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A92108E7-D07E-4807-AFD7-CBBCBC31196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事業計画書・予算書" sheetId="1" r:id="rId1"/>
    <sheet name="記入例" sheetId="3" r:id="rId2"/>
  </sheets>
  <definedNames>
    <definedName name="_xlnm.Print_Area" localSheetId="1">記入例!$A$1:$F$42</definedName>
    <definedName name="_xlnm.Print_Area" localSheetId="0">事業計画書・予算書!$A$1:$F$42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32" i="3" l="1"/>
  <c r="E32" i="1"/>
</calcChain>
</file>

<file path=xl/sharedStrings.xml><?xml version="1.0" encoding="utf-8"?>
<sst xmlns="http://schemas.openxmlformats.org/spreadsheetml/2006/main" count="107" uniqueCount="62">
  <si>
    <t>様式１</t>
    <rPh sb="0" eb="2">
      <t>ヨウシキ</t>
    </rPh>
    <phoneticPr fontId="2"/>
  </si>
  <si>
    <t>２　期日（予定）</t>
    <rPh sb="2" eb="3">
      <t>キ</t>
    </rPh>
    <rPh sb="3" eb="4">
      <t>ヒ</t>
    </rPh>
    <rPh sb="5" eb="7">
      <t>ヨテイ</t>
    </rPh>
    <phoneticPr fontId="2"/>
  </si>
  <si>
    <t>５　事業経費</t>
    <rPh sb="2" eb="4">
      <t>ジギョウ</t>
    </rPh>
    <rPh sb="4" eb="6">
      <t>ケイヒ</t>
    </rPh>
    <phoneticPr fontId="2"/>
  </si>
  <si>
    <t>　（内訳）</t>
    <rPh sb="2" eb="4">
      <t>ウチワケ</t>
    </rPh>
    <phoneticPr fontId="2"/>
  </si>
  <si>
    <t>内　　　訳</t>
    <rPh sb="0" eb="1">
      <t>ウチ</t>
    </rPh>
    <rPh sb="4" eb="5">
      <t>ヤク</t>
    </rPh>
    <phoneticPr fontId="2"/>
  </si>
  <si>
    <t>合計</t>
    <rPh sb="0" eb="1">
      <t>ゴウ</t>
    </rPh>
    <rPh sb="1" eb="2">
      <t>ケイ</t>
    </rPh>
    <phoneticPr fontId="2"/>
  </si>
  <si>
    <t>１　主　　催</t>
    <phoneticPr fontId="1"/>
  </si>
  <si>
    <t>（15,000円内）</t>
    <rPh sb="7" eb="8">
      <t>エン</t>
    </rPh>
    <rPh sb="8" eb="9">
      <t>ナイ</t>
    </rPh>
    <phoneticPr fontId="2"/>
  </si>
  <si>
    <t>・弁当・お茶菓子・お茶などの経費やタクシー利用の経費は支払われません。</t>
    <phoneticPr fontId="1"/>
  </si>
  <si>
    <t>・必要金額は、単価や人数などを用いて概算を記入してください。</t>
    <phoneticPr fontId="1"/>
  </si>
  <si>
    <t>・個人講師への謝金は源泉徴収の対象であり、所得税納付領収書と講師の領収書が必要です。</t>
    <phoneticPr fontId="1"/>
  </si>
  <si>
    <t>・旅費のみの場合は源泉徴収対象外ですが、旅費が報酬に含まれる場合、10.21％の源泉徴収が必要です。</t>
    <phoneticPr fontId="1"/>
  </si>
  <si>
    <t>・法人等に所属する講師の場合は、法人等発行の請求書を基に支払いを行うことを推奨します。</t>
    <phoneticPr fontId="1"/>
  </si>
  <si>
    <t>【注意事項】</t>
    <rPh sb="1" eb="3">
      <t>チュウイ</t>
    </rPh>
    <rPh sb="3" eb="5">
      <t>ジコウ</t>
    </rPh>
    <phoneticPr fontId="2"/>
  </si>
  <si>
    <t>分会名</t>
  </si>
  <si>
    <t>分会長名</t>
    <phoneticPr fontId="1"/>
  </si>
  <si>
    <t>実施団体名</t>
    <phoneticPr fontId="1"/>
  </si>
  <si>
    <t>電話番号</t>
    <phoneticPr fontId="1"/>
  </si>
  <si>
    <t>代表者　職・氏名　</t>
    <phoneticPr fontId="1"/>
  </si>
  <si>
    <t>担当者　職・氏名　</t>
    <phoneticPr fontId="1"/>
  </si>
  <si>
    <t>「児童生徒健康づくり活動」推進事業の実施計画書・予算書</t>
  </si>
  <si>
    <t>年度　</t>
    <rPh sb="0" eb="2">
      <t>ネンド</t>
    </rPh>
    <phoneticPr fontId="2"/>
  </si>
  <si>
    <t>令和</t>
    <rPh sb="0" eb="2">
      <t>レイワ</t>
    </rPh>
    <phoneticPr fontId="2"/>
  </si>
  <si>
    <t>３　会　　場</t>
    <rPh sb="2" eb="3">
      <t>カイ</t>
    </rPh>
    <rPh sb="5" eb="6">
      <t>バ</t>
    </rPh>
    <phoneticPr fontId="1"/>
  </si>
  <si>
    <t>テーマ</t>
    <phoneticPr fontId="1"/>
  </si>
  <si>
    <t>対象者</t>
    <rPh sb="0" eb="3">
      <t>タイショウシャ</t>
    </rPh>
    <phoneticPr fontId="1"/>
  </si>
  <si>
    <t>講師（所属・氏名）</t>
    <rPh sb="0" eb="2">
      <t>コウシ</t>
    </rPh>
    <rPh sb="3" eb="5">
      <t>ショゾク</t>
    </rPh>
    <rPh sb="6" eb="8">
      <t>シメイ</t>
    </rPh>
    <phoneticPr fontId="1"/>
  </si>
  <si>
    <t>４　内　　容</t>
    <rPh sb="2" eb="3">
      <t>ナイ</t>
    </rPh>
    <rPh sb="5" eb="6">
      <t>カタチ</t>
    </rPh>
    <phoneticPr fontId="1"/>
  </si>
  <si>
    <t>内容</t>
    <rPh sb="0" eb="2">
      <t>ナイヨウ</t>
    </rPh>
    <phoneticPr fontId="1"/>
  </si>
  <si>
    <t>　</t>
  </si>
  <si>
    <t>・講師が自家用車を利用する場合、往復距離×37円の路程費用と高速料金が支払われます（事前に講師の同意が必要です）</t>
    <phoneticPr fontId="1"/>
  </si>
  <si>
    <t>予算</t>
    <rPh sb="0" eb="2">
      <t>ヨサン</t>
    </rPh>
    <phoneticPr fontId="1"/>
  </si>
  <si>
    <t>金　額（円）</t>
    <rPh sb="0" eb="1">
      <t>キン</t>
    </rPh>
    <rPh sb="2" eb="3">
      <t>ガク</t>
    </rPh>
    <rPh sb="4" eb="5">
      <t>エン</t>
    </rPh>
    <phoneticPr fontId="2"/>
  </si>
  <si>
    <t>旅費</t>
    <rPh sb="0" eb="2">
      <t>リョヒ</t>
    </rPh>
    <phoneticPr fontId="1"/>
  </si>
  <si>
    <t>※ZOOMアカウント活用を希望</t>
    <rPh sb="10" eb="12">
      <t>カツヨウ</t>
    </rPh>
    <rPh sb="13" eb="15">
      <t>キボウ</t>
    </rPh>
    <phoneticPr fontId="1"/>
  </si>
  <si>
    <t>日時（〇時～〇時）</t>
    <rPh sb="0" eb="2">
      <t>ニチジ</t>
    </rPh>
    <rPh sb="4" eb="5">
      <t>ジ</t>
    </rPh>
    <rPh sb="7" eb="8">
      <t>ジ</t>
    </rPh>
    <phoneticPr fontId="1"/>
  </si>
  <si>
    <t>メールアドレス</t>
    <phoneticPr fontId="1"/>
  </si>
  <si>
    <t>①講演の場合</t>
    <rPh sb="1" eb="3">
      <t>コウエン</t>
    </rPh>
    <rPh sb="4" eb="6">
      <t>バアイ</t>
    </rPh>
    <phoneticPr fontId="1"/>
  </si>
  <si>
    <t>②上記以外</t>
    <rPh sb="1" eb="5">
      <t>ジョウキイガイ</t>
    </rPh>
    <phoneticPr fontId="1"/>
  </si>
  <si>
    <t>　（この場合、支出費目は「講習会費」等にしてください。）</t>
    <phoneticPr fontId="1"/>
  </si>
  <si>
    <t>費目</t>
    <rPh sb="0" eb="2">
      <t>ヒモク</t>
    </rPh>
    <phoneticPr fontId="2"/>
  </si>
  <si>
    <t>〇〇分会</t>
    <rPh sb="2" eb="4">
      <t>ブンカイ</t>
    </rPh>
    <phoneticPr fontId="1"/>
  </si>
  <si>
    <t>〇〇　〇〇</t>
    <phoneticPr fontId="1"/>
  </si>
  <si>
    <t>〇〇小学校</t>
    <rPh sb="2" eb="5">
      <t>ショウガッコウ</t>
    </rPh>
    <phoneticPr fontId="1"/>
  </si>
  <si>
    <t>077〇-00-0000</t>
    <phoneticPr fontId="1"/>
  </si>
  <si>
    <t>校長　〇〇　〇〇</t>
    <rPh sb="0" eb="2">
      <t>コウチョウ</t>
    </rPh>
    <phoneticPr fontId="1"/>
  </si>
  <si>
    <t>養護教諭　〇〇　〇〇</t>
    <rPh sb="0" eb="4">
      <t>ヨウゴキョウユ</t>
    </rPh>
    <phoneticPr fontId="1"/>
  </si>
  <si>
    <t>〇〇小学校</t>
    <phoneticPr fontId="1"/>
  </si>
  <si>
    <t>令和〇年〇月〇〇日（〇）</t>
    <rPh sb="0" eb="2">
      <t>レイワ</t>
    </rPh>
    <rPh sb="3" eb="4">
      <t>ネン</t>
    </rPh>
    <rPh sb="5" eb="6">
      <t>ツキ</t>
    </rPh>
    <rPh sb="8" eb="9">
      <t>ニチ</t>
    </rPh>
    <phoneticPr fontId="1"/>
  </si>
  <si>
    <t>＠</t>
    <phoneticPr fontId="1"/>
  </si>
  <si>
    <t>～</t>
    <phoneticPr fontId="1"/>
  </si>
  <si>
    <t>〇〇</t>
    <phoneticPr fontId="1"/>
  </si>
  <si>
    <t>児童　　名、保護者</t>
    <rPh sb="0" eb="2">
      <t>ジドウ</t>
    </rPh>
    <rPh sb="4" eb="5">
      <t>メイ</t>
    </rPh>
    <rPh sb="6" eb="9">
      <t>ホゴシャ</t>
    </rPh>
    <phoneticPr fontId="1"/>
  </si>
  <si>
    <t>〇〇大学　教授　　〇〇</t>
    <rPh sb="2" eb="4">
      <t>ダイガク</t>
    </rPh>
    <rPh sb="5" eb="7">
      <t>キョウジュ</t>
    </rPh>
    <phoneticPr fontId="1"/>
  </si>
  <si>
    <t>講師○○　○○（内源泉徴収額　　円）</t>
    <phoneticPr fontId="1"/>
  </si>
  <si>
    <t>講師謝金</t>
    <rPh sb="0" eb="2">
      <t>コウシ</t>
    </rPh>
    <rPh sb="2" eb="4">
      <t>シャキン</t>
    </rPh>
    <phoneticPr fontId="1"/>
  </si>
  <si>
    <t>アンケート用紙　＠１０円×１００枚</t>
    <phoneticPr fontId="1"/>
  </si>
  <si>
    <t>消耗品費</t>
    <rPh sb="0" eb="3">
      <t>ショウモウヒン</t>
    </rPh>
    <rPh sb="3" eb="4">
      <t>ヒ</t>
    </rPh>
    <phoneticPr fontId="1"/>
  </si>
  <si>
    <t>（提出先：福井県学校保健会 ）</t>
    <rPh sb="1" eb="3">
      <t>テイシュツ</t>
    </rPh>
    <rPh sb="3" eb="4">
      <t>サキ</t>
    </rPh>
    <rPh sb="5" eb="8">
      <t>フクイケン</t>
    </rPh>
    <rPh sb="8" eb="13">
      <t>ガッコウホケンカイ</t>
    </rPh>
    <phoneticPr fontId="1"/>
  </si>
  <si>
    <t>info-291hoken@291gk.or.jp</t>
    <phoneticPr fontId="1"/>
  </si>
  <si>
    <t>体育館、〇〇室　等</t>
    <rPh sb="0" eb="3">
      <t>タイイクカン</t>
    </rPh>
    <rPh sb="6" eb="7">
      <t>シツ</t>
    </rPh>
    <rPh sb="8" eb="9">
      <t>ナド</t>
    </rPh>
    <phoneticPr fontId="1"/>
  </si>
  <si>
    <t>学校保健委員会、総合的な学習　等</t>
    <rPh sb="0" eb="7">
      <t>ガッコウホケンイインカイ</t>
    </rPh>
    <rPh sb="8" eb="11">
      <t>ソウゴウテキ</t>
    </rPh>
    <rPh sb="12" eb="14">
      <t>ガクシュウ</t>
    </rPh>
    <rPh sb="15" eb="16">
      <t>ナド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</si>
</sst>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UD デジタル 教科書体 N-R"/>
      <family val="1"/>
      <charset val="128"/>
    </font>
    <font>
      <sz val="16"/>
      <name val="UD デジタル 教科書体 N-R"/>
      <family val="1"/>
      <charset val="128"/>
    </font>
    <font>
      <sz val="10"/>
      <name val="UD デジタル 教科書体 N-R"/>
      <family val="1"/>
      <charset val="128"/>
    </font>
    <font>
      <sz val="11"/>
      <color theme="1"/>
      <name val="UD デジタル 教科書体 N-R"/>
      <family val="1"/>
      <charset val="128"/>
    </font>
    <font>
      <sz val="9"/>
      <name val="UD デジタル 教科書体 N-R"/>
      <family val="1"/>
      <charset val="128"/>
    </font>
    <font>
      <sz val="9"/>
      <color theme="1"/>
      <name val="UD デジタル 教科書体 N-R"/>
      <family val="1"/>
      <charset val="128"/>
    </font>
    <font>
      <b/>
      <sz val="9"/>
      <name val="UD デジタル 教科書体 N-R"/>
      <family val="1"/>
      <charset val="128"/>
    </font>
    <font>
      <sz val="11"/>
      <color rgb="FFFF0000"/>
      <name val="UD デジタル 教科書体 N-R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u/>
      <sz val="10"/>
      <color theme="10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horizontal="left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distributed" vertical="center"/>
    </xf>
    <xf numFmtId="3" fontId="3" fillId="0" borderId="0" xfId="0" applyNumberFormat="1" applyFont="1" applyFill="1" applyAlignment="1">
      <alignment horizontal="right" vertical="center"/>
    </xf>
    <xf numFmtId="3" fontId="3" fillId="0" borderId="0" xfId="0" applyNumberFormat="1" applyFont="1" applyFill="1" applyAlignment="1">
      <alignment horizontal="left" vertical="center"/>
    </xf>
    <xf numFmtId="0" fontId="9" fillId="0" borderId="0" xfId="0" applyFont="1" applyFill="1" applyAlignment="1">
      <alignment horizontal="left" vertical="center"/>
    </xf>
    <xf numFmtId="3" fontId="5" fillId="0" borderId="0" xfId="0" applyNumberFormat="1" applyFont="1" applyFill="1" applyAlignment="1">
      <alignment horizontal="right" vertical="center"/>
    </xf>
    <xf numFmtId="3" fontId="5" fillId="0" borderId="0" xfId="0" applyNumberFormat="1" applyFont="1" applyFill="1" applyAlignment="1">
      <alignment horizontal="left" vertical="center"/>
    </xf>
    <xf numFmtId="0" fontId="5" fillId="0" borderId="0" xfId="0" applyFont="1" applyFill="1" applyAlignment="1">
      <alignment horizontal="justify" vertical="center"/>
    </xf>
    <xf numFmtId="0" fontId="5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0" xfId="0" applyFont="1" applyFill="1" applyAlignment="1">
      <alignment horizontal="left" vertical="center" wrapText="1"/>
    </xf>
    <xf numFmtId="0" fontId="8" fillId="0" borderId="0" xfId="0" applyFont="1" applyFill="1" applyAlignment="1">
      <alignment vertical="center"/>
    </xf>
    <xf numFmtId="0" fontId="7" fillId="0" borderId="0" xfId="0" applyFont="1" applyFill="1" applyAlignment="1">
      <alignment vertical="center" wrapText="1"/>
    </xf>
    <xf numFmtId="0" fontId="6" fillId="0" borderId="0" xfId="0" applyFont="1" applyFill="1" applyAlignment="1">
      <alignment vertical="center"/>
    </xf>
    <xf numFmtId="0" fontId="3" fillId="0" borderId="4" xfId="0" applyFont="1" applyFill="1" applyBorder="1" applyAlignment="1">
      <alignment horizontal="center" vertical="center"/>
    </xf>
    <xf numFmtId="3" fontId="3" fillId="0" borderId="4" xfId="0" applyNumberFormat="1" applyFont="1" applyFill="1" applyBorder="1" applyAlignment="1">
      <alignment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8" xfId="0" applyFont="1" applyFill="1" applyBorder="1" applyAlignment="1">
      <alignment horizontal="left" vertical="center" wrapText="1"/>
    </xf>
    <xf numFmtId="176" fontId="10" fillId="0" borderId="0" xfId="0" applyNumberFormat="1" applyFont="1" applyFill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2" xfId="0" applyFont="1" applyFill="1" applyBorder="1" applyAlignment="1">
      <alignment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3" fontId="10" fillId="0" borderId="4" xfId="0" applyNumberFormat="1" applyFont="1" applyFill="1" applyBorder="1" applyAlignment="1">
      <alignment vertical="center"/>
    </xf>
    <xf numFmtId="3" fontId="10" fillId="0" borderId="3" xfId="0" applyNumberFormat="1" applyFont="1" applyFill="1" applyBorder="1" applyAlignment="1">
      <alignment horizontal="right" vertical="center"/>
    </xf>
    <xf numFmtId="0" fontId="12" fillId="0" borderId="0" xfId="1" applyFont="1" applyFill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-291hoken@291gk.or.jp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2"/>
  <sheetViews>
    <sheetView tabSelected="1" view="pageBreakPreview" zoomScale="102" zoomScaleNormal="75" zoomScaleSheetLayoutView="102" workbookViewId="0">
      <selection activeCell="F35" sqref="F35"/>
    </sheetView>
  </sheetViews>
  <sheetFormatPr defaultRowHeight="22.8" customHeight="1" x14ac:dyDescent="0.2"/>
  <cols>
    <col min="1" max="2" width="9.109375" style="32" customWidth="1"/>
    <col min="3" max="3" width="12" style="32" customWidth="1"/>
    <col min="4" max="4" width="6.5546875" style="32" customWidth="1"/>
    <col min="5" max="5" width="20.88671875" style="32" bestFit="1" customWidth="1"/>
    <col min="6" max="6" width="38" style="32" customWidth="1"/>
    <col min="7" max="258" width="8.88671875" style="32"/>
    <col min="259" max="259" width="14.88671875" style="32" customWidth="1"/>
    <col min="260" max="260" width="16.44140625" style="32" customWidth="1"/>
    <col min="261" max="261" width="3.88671875" style="32" customWidth="1"/>
    <col min="262" max="262" width="51.33203125" style="32" customWidth="1"/>
    <col min="263" max="514" width="8.88671875" style="32"/>
    <col min="515" max="515" width="14.88671875" style="32" customWidth="1"/>
    <col min="516" max="516" width="16.44140625" style="32" customWidth="1"/>
    <col min="517" max="517" width="3.88671875" style="32" customWidth="1"/>
    <col min="518" max="518" width="51.33203125" style="32" customWidth="1"/>
    <col min="519" max="770" width="8.88671875" style="32"/>
    <col min="771" max="771" width="14.88671875" style="32" customWidth="1"/>
    <col min="772" max="772" width="16.44140625" style="32" customWidth="1"/>
    <col min="773" max="773" width="3.88671875" style="32" customWidth="1"/>
    <col min="774" max="774" width="51.33203125" style="32" customWidth="1"/>
    <col min="775" max="1026" width="8.88671875" style="32"/>
    <col min="1027" max="1027" width="14.88671875" style="32" customWidth="1"/>
    <col min="1028" max="1028" width="16.44140625" style="32" customWidth="1"/>
    <col min="1029" max="1029" width="3.88671875" style="32" customWidth="1"/>
    <col min="1030" max="1030" width="51.33203125" style="32" customWidth="1"/>
    <col min="1031" max="1282" width="8.88671875" style="32"/>
    <col min="1283" max="1283" width="14.88671875" style="32" customWidth="1"/>
    <col min="1284" max="1284" width="16.44140625" style="32" customWidth="1"/>
    <col min="1285" max="1285" width="3.88671875" style="32" customWidth="1"/>
    <col min="1286" max="1286" width="51.33203125" style="32" customWidth="1"/>
    <col min="1287" max="1538" width="8.88671875" style="32"/>
    <col min="1539" max="1539" width="14.88671875" style="32" customWidth="1"/>
    <col min="1540" max="1540" width="16.44140625" style="32" customWidth="1"/>
    <col min="1541" max="1541" width="3.88671875" style="32" customWidth="1"/>
    <col min="1542" max="1542" width="51.33203125" style="32" customWidth="1"/>
    <col min="1543" max="1794" width="8.88671875" style="32"/>
    <col min="1795" max="1795" width="14.88671875" style="32" customWidth="1"/>
    <col min="1796" max="1796" width="16.44140625" style="32" customWidth="1"/>
    <col min="1797" max="1797" width="3.88671875" style="32" customWidth="1"/>
    <col min="1798" max="1798" width="51.33203125" style="32" customWidth="1"/>
    <col min="1799" max="2050" width="8.88671875" style="32"/>
    <col min="2051" max="2051" width="14.88671875" style="32" customWidth="1"/>
    <col min="2052" max="2052" width="16.44140625" style="32" customWidth="1"/>
    <col min="2053" max="2053" width="3.88671875" style="32" customWidth="1"/>
    <col min="2054" max="2054" width="51.33203125" style="32" customWidth="1"/>
    <col min="2055" max="2306" width="8.88671875" style="32"/>
    <col min="2307" max="2307" width="14.88671875" style="32" customWidth="1"/>
    <col min="2308" max="2308" width="16.44140625" style="32" customWidth="1"/>
    <col min="2309" max="2309" width="3.88671875" style="32" customWidth="1"/>
    <col min="2310" max="2310" width="51.33203125" style="32" customWidth="1"/>
    <col min="2311" max="2562" width="8.88671875" style="32"/>
    <col min="2563" max="2563" width="14.88671875" style="32" customWidth="1"/>
    <col min="2564" max="2564" width="16.44140625" style="32" customWidth="1"/>
    <col min="2565" max="2565" width="3.88671875" style="32" customWidth="1"/>
    <col min="2566" max="2566" width="51.33203125" style="32" customWidth="1"/>
    <col min="2567" max="2818" width="8.88671875" style="32"/>
    <col min="2819" max="2819" width="14.88671875" style="32" customWidth="1"/>
    <col min="2820" max="2820" width="16.44140625" style="32" customWidth="1"/>
    <col min="2821" max="2821" width="3.88671875" style="32" customWidth="1"/>
    <col min="2822" max="2822" width="51.33203125" style="32" customWidth="1"/>
    <col min="2823" max="3074" width="8.88671875" style="32"/>
    <col min="3075" max="3075" width="14.88671875" style="32" customWidth="1"/>
    <col min="3076" max="3076" width="16.44140625" style="32" customWidth="1"/>
    <col min="3077" max="3077" width="3.88671875" style="32" customWidth="1"/>
    <col min="3078" max="3078" width="51.33203125" style="32" customWidth="1"/>
    <col min="3079" max="3330" width="8.88671875" style="32"/>
    <col min="3331" max="3331" width="14.88671875" style="32" customWidth="1"/>
    <col min="3332" max="3332" width="16.44140625" style="32" customWidth="1"/>
    <col min="3333" max="3333" width="3.88671875" style="32" customWidth="1"/>
    <col min="3334" max="3334" width="51.33203125" style="32" customWidth="1"/>
    <col min="3335" max="3586" width="8.88671875" style="32"/>
    <col min="3587" max="3587" width="14.88671875" style="32" customWidth="1"/>
    <col min="3588" max="3588" width="16.44140625" style="32" customWidth="1"/>
    <col min="3589" max="3589" width="3.88671875" style="32" customWidth="1"/>
    <col min="3590" max="3590" width="51.33203125" style="32" customWidth="1"/>
    <col min="3591" max="3842" width="8.88671875" style="32"/>
    <col min="3843" max="3843" width="14.88671875" style="32" customWidth="1"/>
    <col min="3844" max="3844" width="16.44140625" style="32" customWidth="1"/>
    <col min="3845" max="3845" width="3.88671875" style="32" customWidth="1"/>
    <col min="3846" max="3846" width="51.33203125" style="32" customWidth="1"/>
    <col min="3847" max="4098" width="8.88671875" style="32"/>
    <col min="4099" max="4099" width="14.88671875" style="32" customWidth="1"/>
    <col min="4100" max="4100" width="16.44140625" style="32" customWidth="1"/>
    <col min="4101" max="4101" width="3.88671875" style="32" customWidth="1"/>
    <col min="4102" max="4102" width="51.33203125" style="32" customWidth="1"/>
    <col min="4103" max="4354" width="8.88671875" style="32"/>
    <col min="4355" max="4355" width="14.88671875" style="32" customWidth="1"/>
    <col min="4356" max="4356" width="16.44140625" style="32" customWidth="1"/>
    <col min="4357" max="4357" width="3.88671875" style="32" customWidth="1"/>
    <col min="4358" max="4358" width="51.33203125" style="32" customWidth="1"/>
    <col min="4359" max="4610" width="8.88671875" style="32"/>
    <col min="4611" max="4611" width="14.88671875" style="32" customWidth="1"/>
    <col min="4612" max="4612" width="16.44140625" style="32" customWidth="1"/>
    <col min="4613" max="4613" width="3.88671875" style="32" customWidth="1"/>
    <col min="4614" max="4614" width="51.33203125" style="32" customWidth="1"/>
    <col min="4615" max="4866" width="8.88671875" style="32"/>
    <col min="4867" max="4867" width="14.88671875" style="32" customWidth="1"/>
    <col min="4868" max="4868" width="16.44140625" style="32" customWidth="1"/>
    <col min="4869" max="4869" width="3.88671875" style="32" customWidth="1"/>
    <col min="4870" max="4870" width="51.33203125" style="32" customWidth="1"/>
    <col min="4871" max="5122" width="8.88671875" style="32"/>
    <col min="5123" max="5123" width="14.88671875" style="32" customWidth="1"/>
    <col min="5124" max="5124" width="16.44140625" style="32" customWidth="1"/>
    <col min="5125" max="5125" width="3.88671875" style="32" customWidth="1"/>
    <col min="5126" max="5126" width="51.33203125" style="32" customWidth="1"/>
    <col min="5127" max="5378" width="8.88671875" style="32"/>
    <col min="5379" max="5379" width="14.88671875" style="32" customWidth="1"/>
    <col min="5380" max="5380" width="16.44140625" style="32" customWidth="1"/>
    <col min="5381" max="5381" width="3.88671875" style="32" customWidth="1"/>
    <col min="5382" max="5382" width="51.33203125" style="32" customWidth="1"/>
    <col min="5383" max="5634" width="8.88671875" style="32"/>
    <col min="5635" max="5635" width="14.88671875" style="32" customWidth="1"/>
    <col min="5636" max="5636" width="16.44140625" style="32" customWidth="1"/>
    <col min="5637" max="5637" width="3.88671875" style="32" customWidth="1"/>
    <col min="5638" max="5638" width="51.33203125" style="32" customWidth="1"/>
    <col min="5639" max="5890" width="8.88671875" style="32"/>
    <col min="5891" max="5891" width="14.88671875" style="32" customWidth="1"/>
    <col min="5892" max="5892" width="16.44140625" style="32" customWidth="1"/>
    <col min="5893" max="5893" width="3.88671875" style="32" customWidth="1"/>
    <col min="5894" max="5894" width="51.33203125" style="32" customWidth="1"/>
    <col min="5895" max="6146" width="8.88671875" style="32"/>
    <col min="6147" max="6147" width="14.88671875" style="32" customWidth="1"/>
    <col min="6148" max="6148" width="16.44140625" style="32" customWidth="1"/>
    <col min="6149" max="6149" width="3.88671875" style="32" customWidth="1"/>
    <col min="6150" max="6150" width="51.33203125" style="32" customWidth="1"/>
    <col min="6151" max="6402" width="8.88671875" style="32"/>
    <col min="6403" max="6403" width="14.88671875" style="32" customWidth="1"/>
    <col min="6404" max="6404" width="16.44140625" style="32" customWidth="1"/>
    <col min="6405" max="6405" width="3.88671875" style="32" customWidth="1"/>
    <col min="6406" max="6406" width="51.33203125" style="32" customWidth="1"/>
    <col min="6407" max="6658" width="8.88671875" style="32"/>
    <col min="6659" max="6659" width="14.88671875" style="32" customWidth="1"/>
    <col min="6660" max="6660" width="16.44140625" style="32" customWidth="1"/>
    <col min="6661" max="6661" width="3.88671875" style="32" customWidth="1"/>
    <col min="6662" max="6662" width="51.33203125" style="32" customWidth="1"/>
    <col min="6663" max="6914" width="8.88671875" style="32"/>
    <col min="6915" max="6915" width="14.88671875" style="32" customWidth="1"/>
    <col min="6916" max="6916" width="16.44140625" style="32" customWidth="1"/>
    <col min="6917" max="6917" width="3.88671875" style="32" customWidth="1"/>
    <col min="6918" max="6918" width="51.33203125" style="32" customWidth="1"/>
    <col min="6919" max="7170" width="8.88671875" style="32"/>
    <col min="7171" max="7171" width="14.88671875" style="32" customWidth="1"/>
    <col min="7172" max="7172" width="16.44140625" style="32" customWidth="1"/>
    <col min="7173" max="7173" width="3.88671875" style="32" customWidth="1"/>
    <col min="7174" max="7174" width="51.33203125" style="32" customWidth="1"/>
    <col min="7175" max="7426" width="8.88671875" style="32"/>
    <col min="7427" max="7427" width="14.88671875" style="32" customWidth="1"/>
    <col min="7428" max="7428" width="16.44140625" style="32" customWidth="1"/>
    <col min="7429" max="7429" width="3.88671875" style="32" customWidth="1"/>
    <col min="7430" max="7430" width="51.33203125" style="32" customWidth="1"/>
    <col min="7431" max="7682" width="8.88671875" style="32"/>
    <col min="7683" max="7683" width="14.88671875" style="32" customWidth="1"/>
    <col min="7684" max="7684" width="16.44140625" style="32" customWidth="1"/>
    <col min="7685" max="7685" width="3.88671875" style="32" customWidth="1"/>
    <col min="7686" max="7686" width="51.33203125" style="32" customWidth="1"/>
    <col min="7687" max="7938" width="8.88671875" style="32"/>
    <col min="7939" max="7939" width="14.88671875" style="32" customWidth="1"/>
    <col min="7940" max="7940" width="16.44140625" style="32" customWidth="1"/>
    <col min="7941" max="7941" width="3.88671875" style="32" customWidth="1"/>
    <col min="7942" max="7942" width="51.33203125" style="32" customWidth="1"/>
    <col min="7943" max="8194" width="8.88671875" style="32"/>
    <col min="8195" max="8195" width="14.88671875" style="32" customWidth="1"/>
    <col min="8196" max="8196" width="16.44140625" style="32" customWidth="1"/>
    <col min="8197" max="8197" width="3.88671875" style="32" customWidth="1"/>
    <col min="8198" max="8198" width="51.33203125" style="32" customWidth="1"/>
    <col min="8199" max="8450" width="8.88671875" style="32"/>
    <col min="8451" max="8451" width="14.88671875" style="32" customWidth="1"/>
    <col min="8452" max="8452" width="16.44140625" style="32" customWidth="1"/>
    <col min="8453" max="8453" width="3.88671875" style="32" customWidth="1"/>
    <col min="8454" max="8454" width="51.33203125" style="32" customWidth="1"/>
    <col min="8455" max="8706" width="8.88671875" style="32"/>
    <col min="8707" max="8707" width="14.88671875" style="32" customWidth="1"/>
    <col min="8708" max="8708" width="16.44140625" style="32" customWidth="1"/>
    <col min="8709" max="8709" width="3.88671875" style="32" customWidth="1"/>
    <col min="8710" max="8710" width="51.33203125" style="32" customWidth="1"/>
    <col min="8711" max="8962" width="8.88671875" style="32"/>
    <col min="8963" max="8963" width="14.88671875" style="32" customWidth="1"/>
    <col min="8964" max="8964" width="16.44140625" style="32" customWidth="1"/>
    <col min="8965" max="8965" width="3.88671875" style="32" customWidth="1"/>
    <col min="8966" max="8966" width="51.33203125" style="32" customWidth="1"/>
    <col min="8967" max="9218" width="8.88671875" style="32"/>
    <col min="9219" max="9219" width="14.88671875" style="32" customWidth="1"/>
    <col min="9220" max="9220" width="16.44140625" style="32" customWidth="1"/>
    <col min="9221" max="9221" width="3.88671875" style="32" customWidth="1"/>
    <col min="9222" max="9222" width="51.33203125" style="32" customWidth="1"/>
    <col min="9223" max="9474" width="8.88671875" style="32"/>
    <col min="9475" max="9475" width="14.88671875" style="32" customWidth="1"/>
    <col min="9476" max="9476" width="16.44140625" style="32" customWidth="1"/>
    <col min="9477" max="9477" width="3.88671875" style="32" customWidth="1"/>
    <col min="9478" max="9478" width="51.33203125" style="32" customWidth="1"/>
    <col min="9479" max="9730" width="8.88671875" style="32"/>
    <col min="9731" max="9731" width="14.88671875" style="32" customWidth="1"/>
    <col min="9732" max="9732" width="16.44140625" style="32" customWidth="1"/>
    <col min="9733" max="9733" width="3.88671875" style="32" customWidth="1"/>
    <col min="9734" max="9734" width="51.33203125" style="32" customWidth="1"/>
    <col min="9735" max="9986" width="8.88671875" style="32"/>
    <col min="9987" max="9987" width="14.88671875" style="32" customWidth="1"/>
    <col min="9988" max="9988" width="16.44140625" style="32" customWidth="1"/>
    <col min="9989" max="9989" width="3.88671875" style="32" customWidth="1"/>
    <col min="9990" max="9990" width="51.33203125" style="32" customWidth="1"/>
    <col min="9991" max="10242" width="8.88671875" style="32"/>
    <col min="10243" max="10243" width="14.88671875" style="32" customWidth="1"/>
    <col min="10244" max="10244" width="16.44140625" style="32" customWidth="1"/>
    <col min="10245" max="10245" width="3.88671875" style="32" customWidth="1"/>
    <col min="10246" max="10246" width="51.33203125" style="32" customWidth="1"/>
    <col min="10247" max="10498" width="8.88671875" style="32"/>
    <col min="10499" max="10499" width="14.88671875" style="32" customWidth="1"/>
    <col min="10500" max="10500" width="16.44140625" style="32" customWidth="1"/>
    <col min="10501" max="10501" width="3.88671875" style="32" customWidth="1"/>
    <col min="10502" max="10502" width="51.33203125" style="32" customWidth="1"/>
    <col min="10503" max="10754" width="8.88671875" style="32"/>
    <col min="10755" max="10755" width="14.88671875" style="32" customWidth="1"/>
    <col min="10756" max="10756" width="16.44140625" style="32" customWidth="1"/>
    <col min="10757" max="10757" width="3.88671875" style="32" customWidth="1"/>
    <col min="10758" max="10758" width="51.33203125" style="32" customWidth="1"/>
    <col min="10759" max="11010" width="8.88671875" style="32"/>
    <col min="11011" max="11011" width="14.88671875" style="32" customWidth="1"/>
    <col min="11012" max="11012" width="16.44140625" style="32" customWidth="1"/>
    <col min="11013" max="11013" width="3.88671875" style="32" customWidth="1"/>
    <col min="11014" max="11014" width="51.33203125" style="32" customWidth="1"/>
    <col min="11015" max="11266" width="8.88671875" style="32"/>
    <col min="11267" max="11267" width="14.88671875" style="32" customWidth="1"/>
    <col min="11268" max="11268" width="16.44140625" style="32" customWidth="1"/>
    <col min="11269" max="11269" width="3.88671875" style="32" customWidth="1"/>
    <col min="11270" max="11270" width="51.33203125" style="32" customWidth="1"/>
    <col min="11271" max="11522" width="8.88671875" style="32"/>
    <col min="11523" max="11523" width="14.88671875" style="32" customWidth="1"/>
    <col min="11524" max="11524" width="16.44140625" style="32" customWidth="1"/>
    <col min="11525" max="11525" width="3.88671875" style="32" customWidth="1"/>
    <col min="11526" max="11526" width="51.33203125" style="32" customWidth="1"/>
    <col min="11527" max="11778" width="8.88671875" style="32"/>
    <col min="11779" max="11779" width="14.88671875" style="32" customWidth="1"/>
    <col min="11780" max="11780" width="16.44140625" style="32" customWidth="1"/>
    <col min="11781" max="11781" width="3.88671875" style="32" customWidth="1"/>
    <col min="11782" max="11782" width="51.33203125" style="32" customWidth="1"/>
    <col min="11783" max="12034" width="8.88671875" style="32"/>
    <col min="12035" max="12035" width="14.88671875" style="32" customWidth="1"/>
    <col min="12036" max="12036" width="16.44140625" style="32" customWidth="1"/>
    <col min="12037" max="12037" width="3.88671875" style="32" customWidth="1"/>
    <col min="12038" max="12038" width="51.33203125" style="32" customWidth="1"/>
    <col min="12039" max="12290" width="8.88671875" style="32"/>
    <col min="12291" max="12291" width="14.88671875" style="32" customWidth="1"/>
    <col min="12292" max="12292" width="16.44140625" style="32" customWidth="1"/>
    <col min="12293" max="12293" width="3.88671875" style="32" customWidth="1"/>
    <col min="12294" max="12294" width="51.33203125" style="32" customWidth="1"/>
    <col min="12295" max="12546" width="8.88671875" style="32"/>
    <col min="12547" max="12547" width="14.88671875" style="32" customWidth="1"/>
    <col min="12548" max="12548" width="16.44140625" style="32" customWidth="1"/>
    <col min="12549" max="12549" width="3.88671875" style="32" customWidth="1"/>
    <col min="12550" max="12550" width="51.33203125" style="32" customWidth="1"/>
    <col min="12551" max="12802" width="8.88671875" style="32"/>
    <col min="12803" max="12803" width="14.88671875" style="32" customWidth="1"/>
    <col min="12804" max="12804" width="16.44140625" style="32" customWidth="1"/>
    <col min="12805" max="12805" width="3.88671875" style="32" customWidth="1"/>
    <col min="12806" max="12806" width="51.33203125" style="32" customWidth="1"/>
    <col min="12807" max="13058" width="8.88671875" style="32"/>
    <col min="13059" max="13059" width="14.88671875" style="32" customWidth="1"/>
    <col min="13060" max="13060" width="16.44140625" style="32" customWidth="1"/>
    <col min="13061" max="13061" width="3.88671875" style="32" customWidth="1"/>
    <col min="13062" max="13062" width="51.33203125" style="32" customWidth="1"/>
    <col min="13063" max="13314" width="8.88671875" style="32"/>
    <col min="13315" max="13315" width="14.88671875" style="32" customWidth="1"/>
    <col min="13316" max="13316" width="16.44140625" style="32" customWidth="1"/>
    <col min="13317" max="13317" width="3.88671875" style="32" customWidth="1"/>
    <col min="13318" max="13318" width="51.33203125" style="32" customWidth="1"/>
    <col min="13319" max="13570" width="8.88671875" style="32"/>
    <col min="13571" max="13571" width="14.88671875" style="32" customWidth="1"/>
    <col min="13572" max="13572" width="16.44140625" style="32" customWidth="1"/>
    <col min="13573" max="13573" width="3.88671875" style="32" customWidth="1"/>
    <col min="13574" max="13574" width="51.33203125" style="32" customWidth="1"/>
    <col min="13575" max="13826" width="8.88671875" style="32"/>
    <col min="13827" max="13827" width="14.88671875" style="32" customWidth="1"/>
    <col min="13828" max="13828" width="16.44140625" style="32" customWidth="1"/>
    <col min="13829" max="13829" width="3.88671875" style="32" customWidth="1"/>
    <col min="13830" max="13830" width="51.33203125" style="32" customWidth="1"/>
    <col min="13831" max="14082" width="8.88671875" style="32"/>
    <col min="14083" max="14083" width="14.88671875" style="32" customWidth="1"/>
    <col min="14084" max="14084" width="16.44140625" style="32" customWidth="1"/>
    <col min="14085" max="14085" width="3.88671875" style="32" customWidth="1"/>
    <col min="14086" max="14086" width="51.33203125" style="32" customWidth="1"/>
    <col min="14087" max="14338" width="8.88671875" style="32"/>
    <col min="14339" max="14339" width="14.88671875" style="32" customWidth="1"/>
    <col min="14340" max="14340" width="16.44140625" style="32" customWidth="1"/>
    <col min="14341" max="14341" width="3.88671875" style="32" customWidth="1"/>
    <col min="14342" max="14342" width="51.33203125" style="32" customWidth="1"/>
    <col min="14343" max="14594" width="8.88671875" style="32"/>
    <col min="14595" max="14595" width="14.88671875" style="32" customWidth="1"/>
    <col min="14596" max="14596" width="16.44140625" style="32" customWidth="1"/>
    <col min="14597" max="14597" width="3.88671875" style="32" customWidth="1"/>
    <col min="14598" max="14598" width="51.33203125" style="32" customWidth="1"/>
    <col min="14599" max="14850" width="8.88671875" style="32"/>
    <col min="14851" max="14851" width="14.88671875" style="32" customWidth="1"/>
    <col min="14852" max="14852" width="16.44140625" style="32" customWidth="1"/>
    <col min="14853" max="14853" width="3.88671875" style="32" customWidth="1"/>
    <col min="14854" max="14854" width="51.33203125" style="32" customWidth="1"/>
    <col min="14855" max="15106" width="8.88671875" style="32"/>
    <col min="15107" max="15107" width="14.88671875" style="32" customWidth="1"/>
    <col min="15108" max="15108" width="16.44140625" style="32" customWidth="1"/>
    <col min="15109" max="15109" width="3.88671875" style="32" customWidth="1"/>
    <col min="15110" max="15110" width="51.33203125" style="32" customWidth="1"/>
    <col min="15111" max="15362" width="8.88671875" style="32"/>
    <col min="15363" max="15363" width="14.88671875" style="32" customWidth="1"/>
    <col min="15364" max="15364" width="16.44140625" style="32" customWidth="1"/>
    <col min="15365" max="15365" width="3.88671875" style="32" customWidth="1"/>
    <col min="15366" max="15366" width="51.33203125" style="32" customWidth="1"/>
    <col min="15367" max="15618" width="8.88671875" style="32"/>
    <col min="15619" max="15619" width="14.88671875" style="32" customWidth="1"/>
    <col min="15620" max="15620" width="16.44140625" style="32" customWidth="1"/>
    <col min="15621" max="15621" width="3.88671875" style="32" customWidth="1"/>
    <col min="15622" max="15622" width="51.33203125" style="32" customWidth="1"/>
    <col min="15623" max="15874" width="8.88671875" style="32"/>
    <col min="15875" max="15875" width="14.88671875" style="32" customWidth="1"/>
    <col min="15876" max="15876" width="16.44140625" style="32" customWidth="1"/>
    <col min="15877" max="15877" width="3.88671875" style="32" customWidth="1"/>
    <col min="15878" max="15878" width="51.33203125" style="32" customWidth="1"/>
    <col min="15879" max="16130" width="8.88671875" style="32"/>
    <col min="16131" max="16131" width="14.88671875" style="32" customWidth="1"/>
    <col min="16132" max="16132" width="16.44140625" style="32" customWidth="1"/>
    <col min="16133" max="16133" width="3.88671875" style="32" customWidth="1"/>
    <col min="16134" max="16134" width="51.33203125" style="32" customWidth="1"/>
    <col min="16135" max="16384" width="8.88671875" style="32"/>
  </cols>
  <sheetData>
    <row r="1" spans="1:6" s="1" customFormat="1" ht="22.8" customHeight="1" x14ac:dyDescent="0.2">
      <c r="A1" s="1" t="s">
        <v>0</v>
      </c>
      <c r="B1" s="28" t="s">
        <v>58</v>
      </c>
      <c r="E1" s="55" t="s">
        <v>59</v>
      </c>
      <c r="F1" s="2">
        <v>46113</v>
      </c>
    </row>
    <row r="2" spans="1:6" s="1" customFormat="1" ht="22.8" customHeight="1" x14ac:dyDescent="0.2">
      <c r="A2" s="3" t="s">
        <v>22</v>
      </c>
      <c r="C2" s="1" t="s">
        <v>21</v>
      </c>
      <c r="D2" s="1" t="s">
        <v>20</v>
      </c>
    </row>
    <row r="3" spans="1:6" s="1" customFormat="1" ht="22.8" customHeight="1" x14ac:dyDescent="0.2">
      <c r="A3" s="4"/>
      <c r="B3" s="4"/>
      <c r="C3" s="4"/>
      <c r="D3" s="4"/>
      <c r="E3" s="5" t="s">
        <v>14</v>
      </c>
      <c r="F3" s="6"/>
    </row>
    <row r="4" spans="1:6" s="1" customFormat="1" ht="22.8" customHeight="1" x14ac:dyDescent="0.2">
      <c r="A4" s="4"/>
      <c r="B4" s="4"/>
      <c r="C4" s="4"/>
      <c r="D4" s="4"/>
      <c r="E4" s="7" t="s">
        <v>15</v>
      </c>
      <c r="F4" s="8"/>
    </row>
    <row r="5" spans="1:6" s="1" customFormat="1" ht="22.8" customHeight="1" x14ac:dyDescent="0.2">
      <c r="E5" s="7" t="s">
        <v>16</v>
      </c>
      <c r="F5" s="8"/>
    </row>
    <row r="6" spans="1:6" s="1" customFormat="1" ht="22.8" customHeight="1" x14ac:dyDescent="0.2">
      <c r="E6" s="7" t="s">
        <v>17</v>
      </c>
      <c r="F6" s="8"/>
    </row>
    <row r="7" spans="1:6" s="1" customFormat="1" ht="22.8" customHeight="1" x14ac:dyDescent="0.2">
      <c r="E7" s="7" t="s">
        <v>18</v>
      </c>
      <c r="F7" s="8"/>
    </row>
    <row r="8" spans="1:6" s="1" customFormat="1" ht="22.8" customHeight="1" x14ac:dyDescent="0.2">
      <c r="E8" s="7" t="s">
        <v>19</v>
      </c>
      <c r="F8" s="8"/>
    </row>
    <row r="9" spans="1:6" s="1" customFormat="1" ht="22.8" customHeight="1" x14ac:dyDescent="0.2"/>
    <row r="10" spans="1:6" s="1" customFormat="1" ht="22.8" customHeight="1" x14ac:dyDescent="0.2">
      <c r="A10" s="9" t="s">
        <v>6</v>
      </c>
      <c r="B10" s="9"/>
      <c r="C10" s="10"/>
      <c r="D10" s="10"/>
      <c r="E10" s="10"/>
      <c r="F10" s="10"/>
    </row>
    <row r="11" spans="1:6" s="1" customFormat="1" ht="22.8" customHeight="1" x14ac:dyDescent="0.2">
      <c r="A11" s="9" t="s">
        <v>1</v>
      </c>
      <c r="B11" s="9"/>
      <c r="C11" s="11"/>
      <c r="D11" s="11"/>
      <c r="E11" s="11"/>
      <c r="F11" s="11"/>
    </row>
    <row r="12" spans="1:6" s="1" customFormat="1" ht="22.8" customHeight="1" x14ac:dyDescent="0.2">
      <c r="A12" s="9"/>
      <c r="B12" s="9"/>
      <c r="C12" s="12"/>
      <c r="D12" s="12"/>
      <c r="E12" s="12"/>
      <c r="F12" s="12"/>
    </row>
    <row r="13" spans="1:6" s="1" customFormat="1" ht="22.8" customHeight="1" x14ac:dyDescent="0.2">
      <c r="A13" s="9" t="s">
        <v>23</v>
      </c>
      <c r="B13" s="9"/>
      <c r="C13" s="10"/>
      <c r="D13" s="10"/>
      <c r="E13" s="10"/>
      <c r="F13" s="10"/>
    </row>
    <row r="14" spans="1:6" s="1" customFormat="1" ht="22.8" customHeight="1" x14ac:dyDescent="0.2">
      <c r="A14" s="13" t="s">
        <v>27</v>
      </c>
      <c r="B14" s="13"/>
      <c r="C14" s="14"/>
      <c r="D14" s="15"/>
      <c r="E14" s="15"/>
      <c r="F14" s="16"/>
    </row>
    <row r="15" spans="1:6" s="1" customFormat="1" ht="22.8" customHeight="1" x14ac:dyDescent="0.2">
      <c r="A15" s="36" t="s">
        <v>37</v>
      </c>
      <c r="B15" s="17" t="s">
        <v>24</v>
      </c>
      <c r="C15" s="17"/>
      <c r="D15" s="10"/>
      <c r="E15" s="10"/>
      <c r="F15" s="10"/>
    </row>
    <row r="16" spans="1:6" s="1" customFormat="1" ht="22.8" customHeight="1" x14ac:dyDescent="0.2">
      <c r="A16" s="37"/>
      <c r="B16" s="17" t="s">
        <v>25</v>
      </c>
      <c r="C16" s="17"/>
      <c r="D16" s="10"/>
      <c r="E16" s="10"/>
      <c r="F16" s="10"/>
    </row>
    <row r="17" spans="1:6" s="1" customFormat="1" ht="22.8" customHeight="1" x14ac:dyDescent="0.2">
      <c r="A17" s="37"/>
      <c r="B17" s="17" t="s">
        <v>26</v>
      </c>
      <c r="C17" s="17"/>
      <c r="D17" s="10"/>
      <c r="E17" s="10"/>
      <c r="F17" s="10"/>
    </row>
    <row r="18" spans="1:6" s="1" customFormat="1" ht="22.8" customHeight="1" x14ac:dyDescent="0.2">
      <c r="A18" s="37"/>
      <c r="B18" s="42" t="s">
        <v>34</v>
      </c>
      <c r="C18" s="39"/>
      <c r="D18" s="10" t="s">
        <v>29</v>
      </c>
      <c r="E18" s="19" t="s">
        <v>35</v>
      </c>
      <c r="F18" s="13"/>
    </row>
    <row r="19" spans="1:6" s="1" customFormat="1" ht="22.8" customHeight="1" x14ac:dyDescent="0.2">
      <c r="A19" s="38"/>
      <c r="B19" s="43"/>
      <c r="C19" s="40"/>
      <c r="D19" s="10"/>
      <c r="E19" s="19" t="s">
        <v>36</v>
      </c>
      <c r="F19" s="13"/>
    </row>
    <row r="20" spans="1:6" s="1" customFormat="1" ht="22.8" customHeight="1" x14ac:dyDescent="0.2">
      <c r="A20" s="41" t="s">
        <v>38</v>
      </c>
      <c r="B20" s="17" t="s">
        <v>24</v>
      </c>
      <c r="C20" s="17"/>
      <c r="D20" s="10"/>
      <c r="E20" s="10"/>
      <c r="F20" s="10"/>
    </row>
    <row r="21" spans="1:6" s="1" customFormat="1" ht="22.8" customHeight="1" x14ac:dyDescent="0.2">
      <c r="A21" s="41"/>
      <c r="B21" s="17" t="s">
        <v>25</v>
      </c>
      <c r="C21" s="17"/>
      <c r="D21" s="10"/>
      <c r="E21" s="10"/>
      <c r="F21" s="10"/>
    </row>
    <row r="22" spans="1:6" s="1" customFormat="1" ht="22.8" customHeight="1" x14ac:dyDescent="0.2">
      <c r="A22" s="41"/>
      <c r="B22" s="17" t="s">
        <v>28</v>
      </c>
      <c r="C22" s="17"/>
      <c r="D22" s="11"/>
      <c r="E22" s="11"/>
      <c r="F22" s="11"/>
    </row>
    <row r="23" spans="1:6" s="1" customFormat="1" ht="22.8" customHeight="1" x14ac:dyDescent="0.2">
      <c r="A23" s="41"/>
      <c r="B23" s="17"/>
      <c r="C23" s="17"/>
      <c r="D23" s="12"/>
      <c r="E23" s="12"/>
      <c r="F23" s="12"/>
    </row>
    <row r="24" spans="1:6" s="1" customFormat="1" ht="22.8" customHeight="1" x14ac:dyDescent="0.2"/>
    <row r="25" spans="1:6" s="1" customFormat="1" ht="22.8" customHeight="1" x14ac:dyDescent="0.2">
      <c r="A25" s="1" t="s">
        <v>2</v>
      </c>
      <c r="C25" s="3" t="s">
        <v>31</v>
      </c>
      <c r="E25" s="18" t="s">
        <v>7</v>
      </c>
    </row>
    <row r="26" spans="1:6" s="1" customFormat="1" ht="22.8" customHeight="1" x14ac:dyDescent="0.2">
      <c r="B26" s="1" t="s">
        <v>3</v>
      </c>
    </row>
    <row r="27" spans="1:6" s="1" customFormat="1" ht="22.8" customHeight="1" x14ac:dyDescent="0.2">
      <c r="B27" s="10" t="s">
        <v>40</v>
      </c>
      <c r="C27" s="10"/>
      <c r="D27" s="10"/>
      <c r="E27" s="19" t="s">
        <v>32</v>
      </c>
      <c r="F27" s="33" t="s">
        <v>4</v>
      </c>
    </row>
    <row r="28" spans="1:6" s="1" customFormat="1" ht="22.8" customHeight="1" x14ac:dyDescent="0.2">
      <c r="B28" s="10"/>
      <c r="C28" s="10"/>
      <c r="D28" s="10"/>
      <c r="E28" s="35"/>
      <c r="F28" s="34"/>
    </row>
    <row r="29" spans="1:6" s="1" customFormat="1" ht="22.8" customHeight="1" x14ac:dyDescent="0.2">
      <c r="B29" s="10"/>
      <c r="C29" s="10"/>
      <c r="D29" s="10"/>
      <c r="E29" s="35"/>
      <c r="F29" s="34"/>
    </row>
    <row r="30" spans="1:6" s="1" customFormat="1" ht="22.8" customHeight="1" x14ac:dyDescent="0.2">
      <c r="B30" s="10"/>
      <c r="C30" s="10"/>
      <c r="D30" s="10"/>
      <c r="E30" s="35"/>
      <c r="F30" s="34"/>
    </row>
    <row r="31" spans="1:6" s="1" customFormat="1" ht="22.8" customHeight="1" x14ac:dyDescent="0.2">
      <c r="B31" s="10"/>
      <c r="C31" s="10"/>
      <c r="D31" s="10"/>
      <c r="E31" s="35"/>
      <c r="F31" s="34"/>
    </row>
    <row r="32" spans="1:6" s="1" customFormat="1" ht="22.8" customHeight="1" x14ac:dyDescent="0.2">
      <c r="B32" s="10" t="s">
        <v>5</v>
      </c>
      <c r="C32" s="10"/>
      <c r="D32" s="10"/>
      <c r="E32" s="35">
        <f>SUM(E28:E31)</f>
        <v>0</v>
      </c>
      <c r="F32" s="34"/>
    </row>
    <row r="33" spans="1:8" s="1" customFormat="1" ht="22.8" customHeight="1" x14ac:dyDescent="0.2"/>
    <row r="34" spans="1:8" s="1" customFormat="1" ht="22.8" customHeight="1" x14ac:dyDescent="0.2">
      <c r="A34" s="20"/>
      <c r="B34" s="20"/>
      <c r="C34" s="21"/>
      <c r="D34" s="22"/>
      <c r="E34" s="22"/>
      <c r="F34" s="22"/>
      <c r="G34" s="22"/>
      <c r="H34" s="22"/>
    </row>
    <row r="35" spans="1:8" s="27" customFormat="1" ht="13.8" x14ac:dyDescent="0.2">
      <c r="A35" s="23" t="s">
        <v>13</v>
      </c>
      <c r="B35" s="23"/>
      <c r="C35" s="24"/>
      <c r="D35" s="25"/>
      <c r="E35" s="25"/>
      <c r="F35" s="26"/>
    </row>
    <row r="36" spans="1:8" s="27" customFormat="1" ht="13.8" x14ac:dyDescent="0.2">
      <c r="A36" s="28" t="s">
        <v>8</v>
      </c>
      <c r="B36" s="28"/>
      <c r="C36" s="28"/>
      <c r="D36" s="28"/>
      <c r="E36" s="28"/>
      <c r="F36" s="28"/>
    </row>
    <row r="37" spans="1:8" s="27" customFormat="1" ht="13.8" x14ac:dyDescent="0.2">
      <c r="A37" s="28" t="s">
        <v>9</v>
      </c>
      <c r="B37" s="28"/>
      <c r="C37" s="28"/>
      <c r="D37" s="28"/>
      <c r="E37" s="28"/>
      <c r="F37" s="28"/>
    </row>
    <row r="38" spans="1:8" s="27" customFormat="1" ht="13.8" x14ac:dyDescent="0.2">
      <c r="A38" s="29" t="s">
        <v>30</v>
      </c>
      <c r="B38" s="29"/>
      <c r="C38" s="29"/>
      <c r="D38" s="29"/>
      <c r="E38" s="29"/>
      <c r="F38" s="29"/>
    </row>
    <row r="39" spans="1:8" s="27" customFormat="1" ht="13.8" x14ac:dyDescent="0.2">
      <c r="A39" s="30" t="s">
        <v>10</v>
      </c>
      <c r="B39" s="30"/>
      <c r="C39" s="31"/>
      <c r="D39" s="31"/>
      <c r="E39" s="31"/>
      <c r="F39" s="31"/>
    </row>
    <row r="40" spans="1:8" s="1" customFormat="1" ht="14.4" x14ac:dyDescent="0.2">
      <c r="A40" s="29" t="s">
        <v>11</v>
      </c>
      <c r="B40" s="29"/>
      <c r="C40" s="29"/>
      <c r="D40" s="29"/>
      <c r="E40" s="29"/>
      <c r="F40" s="29"/>
    </row>
    <row r="41" spans="1:8" s="1" customFormat="1" ht="14.4" x14ac:dyDescent="0.2">
      <c r="A41" s="30" t="s">
        <v>12</v>
      </c>
      <c r="B41" s="30"/>
      <c r="C41" s="31"/>
      <c r="D41" s="31"/>
      <c r="E41" s="31"/>
      <c r="F41" s="31"/>
    </row>
    <row r="42" spans="1:8" ht="14.4" x14ac:dyDescent="0.2">
      <c r="A42" s="30" t="s">
        <v>39</v>
      </c>
    </row>
  </sheetData>
  <mergeCells count="34">
    <mergeCell ref="D18:D19"/>
    <mergeCell ref="B18:C19"/>
    <mergeCell ref="A15:A19"/>
    <mergeCell ref="A35:B35"/>
    <mergeCell ref="B27:D27"/>
    <mergeCell ref="B28:D28"/>
    <mergeCell ref="B29:D29"/>
    <mergeCell ref="B30:D30"/>
    <mergeCell ref="B31:D31"/>
    <mergeCell ref="B32:D32"/>
    <mergeCell ref="D22:F22"/>
    <mergeCell ref="D23:F23"/>
    <mergeCell ref="B22:C23"/>
    <mergeCell ref="A20:A23"/>
    <mergeCell ref="D16:F16"/>
    <mergeCell ref="D17:F17"/>
    <mergeCell ref="B20:C20"/>
    <mergeCell ref="D20:F20"/>
    <mergeCell ref="B21:C21"/>
    <mergeCell ref="D21:F21"/>
    <mergeCell ref="A38:F38"/>
    <mergeCell ref="A40:F40"/>
    <mergeCell ref="C10:F10"/>
    <mergeCell ref="C11:F11"/>
    <mergeCell ref="C12:F12"/>
    <mergeCell ref="A11:B12"/>
    <mergeCell ref="C13:F13"/>
    <mergeCell ref="A10:B10"/>
    <mergeCell ref="A13:B13"/>
    <mergeCell ref="C14:F14"/>
    <mergeCell ref="B15:C15"/>
    <mergeCell ref="B16:C16"/>
    <mergeCell ref="B17:C17"/>
    <mergeCell ref="D15:F15"/>
  </mergeCells>
  <phoneticPr fontId="1"/>
  <dataValidations count="1">
    <dataValidation type="list" allowBlank="1" showInputMessage="1" showErrorMessage="1" sqref="D18" xr:uid="{8AA20CAB-9646-454D-9A99-5FEBA7747FDE}">
      <formula1>"　,有,無"</formula1>
    </dataValidation>
  </dataValidations>
  <hyperlinks>
    <hyperlink ref="E1" r:id="rId1" xr:uid="{B05CADF7-A65E-4C95-8D68-690EC73BC143}"/>
  </hyperlinks>
  <pageMargins left="0.9055118110236221" right="0.70866141732283472" top="0.35433070866141736" bottom="0.35433070866141736" header="0.31496062992125984" footer="0.31496062992125984"/>
  <pageSetup paperSize="9" scale="90" orientation="portrait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4D60F-A4DB-4400-8C87-CBB00DA948EC}">
  <dimension ref="A1:H42"/>
  <sheetViews>
    <sheetView view="pageBreakPreview" zoomScale="102" zoomScaleNormal="75" zoomScaleSheetLayoutView="102" workbookViewId="0">
      <selection activeCell="H30" sqref="H30"/>
    </sheetView>
  </sheetViews>
  <sheetFormatPr defaultRowHeight="22.8" customHeight="1" x14ac:dyDescent="0.2"/>
  <cols>
    <col min="1" max="2" width="9.109375" style="32" customWidth="1"/>
    <col min="3" max="3" width="12" style="32" customWidth="1"/>
    <col min="4" max="4" width="6.5546875" style="32" customWidth="1"/>
    <col min="5" max="5" width="20.88671875" style="32" bestFit="1" customWidth="1"/>
    <col min="6" max="6" width="38" style="32" customWidth="1"/>
    <col min="7" max="258" width="8.88671875" style="32"/>
    <col min="259" max="259" width="14.88671875" style="32" customWidth="1"/>
    <col min="260" max="260" width="16.44140625" style="32" customWidth="1"/>
    <col min="261" max="261" width="3.88671875" style="32" customWidth="1"/>
    <col min="262" max="262" width="51.33203125" style="32" customWidth="1"/>
    <col min="263" max="514" width="8.88671875" style="32"/>
    <col min="515" max="515" width="14.88671875" style="32" customWidth="1"/>
    <col min="516" max="516" width="16.44140625" style="32" customWidth="1"/>
    <col min="517" max="517" width="3.88671875" style="32" customWidth="1"/>
    <col min="518" max="518" width="51.33203125" style="32" customWidth="1"/>
    <col min="519" max="770" width="8.88671875" style="32"/>
    <col min="771" max="771" width="14.88671875" style="32" customWidth="1"/>
    <col min="772" max="772" width="16.44140625" style="32" customWidth="1"/>
    <col min="773" max="773" width="3.88671875" style="32" customWidth="1"/>
    <col min="774" max="774" width="51.33203125" style="32" customWidth="1"/>
    <col min="775" max="1026" width="8.88671875" style="32"/>
    <col min="1027" max="1027" width="14.88671875" style="32" customWidth="1"/>
    <col min="1028" max="1028" width="16.44140625" style="32" customWidth="1"/>
    <col min="1029" max="1029" width="3.88671875" style="32" customWidth="1"/>
    <col min="1030" max="1030" width="51.33203125" style="32" customWidth="1"/>
    <col min="1031" max="1282" width="8.88671875" style="32"/>
    <col min="1283" max="1283" width="14.88671875" style="32" customWidth="1"/>
    <col min="1284" max="1284" width="16.44140625" style="32" customWidth="1"/>
    <col min="1285" max="1285" width="3.88671875" style="32" customWidth="1"/>
    <col min="1286" max="1286" width="51.33203125" style="32" customWidth="1"/>
    <col min="1287" max="1538" width="8.88671875" style="32"/>
    <col min="1539" max="1539" width="14.88671875" style="32" customWidth="1"/>
    <col min="1540" max="1540" width="16.44140625" style="32" customWidth="1"/>
    <col min="1541" max="1541" width="3.88671875" style="32" customWidth="1"/>
    <col min="1542" max="1542" width="51.33203125" style="32" customWidth="1"/>
    <col min="1543" max="1794" width="8.88671875" style="32"/>
    <col min="1795" max="1795" width="14.88671875" style="32" customWidth="1"/>
    <col min="1796" max="1796" width="16.44140625" style="32" customWidth="1"/>
    <col min="1797" max="1797" width="3.88671875" style="32" customWidth="1"/>
    <col min="1798" max="1798" width="51.33203125" style="32" customWidth="1"/>
    <col min="1799" max="2050" width="8.88671875" style="32"/>
    <col min="2051" max="2051" width="14.88671875" style="32" customWidth="1"/>
    <col min="2052" max="2052" width="16.44140625" style="32" customWidth="1"/>
    <col min="2053" max="2053" width="3.88671875" style="32" customWidth="1"/>
    <col min="2054" max="2054" width="51.33203125" style="32" customWidth="1"/>
    <col min="2055" max="2306" width="8.88671875" style="32"/>
    <col min="2307" max="2307" width="14.88671875" style="32" customWidth="1"/>
    <col min="2308" max="2308" width="16.44140625" style="32" customWidth="1"/>
    <col min="2309" max="2309" width="3.88671875" style="32" customWidth="1"/>
    <col min="2310" max="2310" width="51.33203125" style="32" customWidth="1"/>
    <col min="2311" max="2562" width="8.88671875" style="32"/>
    <col min="2563" max="2563" width="14.88671875" style="32" customWidth="1"/>
    <col min="2564" max="2564" width="16.44140625" style="32" customWidth="1"/>
    <col min="2565" max="2565" width="3.88671875" style="32" customWidth="1"/>
    <col min="2566" max="2566" width="51.33203125" style="32" customWidth="1"/>
    <col min="2567" max="2818" width="8.88671875" style="32"/>
    <col min="2819" max="2819" width="14.88671875" style="32" customWidth="1"/>
    <col min="2820" max="2820" width="16.44140625" style="32" customWidth="1"/>
    <col min="2821" max="2821" width="3.88671875" style="32" customWidth="1"/>
    <col min="2822" max="2822" width="51.33203125" style="32" customWidth="1"/>
    <col min="2823" max="3074" width="8.88671875" style="32"/>
    <col min="3075" max="3075" width="14.88671875" style="32" customWidth="1"/>
    <col min="3076" max="3076" width="16.44140625" style="32" customWidth="1"/>
    <col min="3077" max="3077" width="3.88671875" style="32" customWidth="1"/>
    <col min="3078" max="3078" width="51.33203125" style="32" customWidth="1"/>
    <col min="3079" max="3330" width="8.88671875" style="32"/>
    <col min="3331" max="3331" width="14.88671875" style="32" customWidth="1"/>
    <col min="3332" max="3332" width="16.44140625" style="32" customWidth="1"/>
    <col min="3333" max="3333" width="3.88671875" style="32" customWidth="1"/>
    <col min="3334" max="3334" width="51.33203125" style="32" customWidth="1"/>
    <col min="3335" max="3586" width="8.88671875" style="32"/>
    <col min="3587" max="3587" width="14.88671875" style="32" customWidth="1"/>
    <col min="3588" max="3588" width="16.44140625" style="32" customWidth="1"/>
    <col min="3589" max="3589" width="3.88671875" style="32" customWidth="1"/>
    <col min="3590" max="3590" width="51.33203125" style="32" customWidth="1"/>
    <col min="3591" max="3842" width="8.88671875" style="32"/>
    <col min="3843" max="3843" width="14.88671875" style="32" customWidth="1"/>
    <col min="3844" max="3844" width="16.44140625" style="32" customWidth="1"/>
    <col min="3845" max="3845" width="3.88671875" style="32" customWidth="1"/>
    <col min="3846" max="3846" width="51.33203125" style="32" customWidth="1"/>
    <col min="3847" max="4098" width="8.88671875" style="32"/>
    <col min="4099" max="4099" width="14.88671875" style="32" customWidth="1"/>
    <col min="4100" max="4100" width="16.44140625" style="32" customWidth="1"/>
    <col min="4101" max="4101" width="3.88671875" style="32" customWidth="1"/>
    <col min="4102" max="4102" width="51.33203125" style="32" customWidth="1"/>
    <col min="4103" max="4354" width="8.88671875" style="32"/>
    <col min="4355" max="4355" width="14.88671875" style="32" customWidth="1"/>
    <col min="4356" max="4356" width="16.44140625" style="32" customWidth="1"/>
    <col min="4357" max="4357" width="3.88671875" style="32" customWidth="1"/>
    <col min="4358" max="4358" width="51.33203125" style="32" customWidth="1"/>
    <col min="4359" max="4610" width="8.88671875" style="32"/>
    <col min="4611" max="4611" width="14.88671875" style="32" customWidth="1"/>
    <col min="4612" max="4612" width="16.44140625" style="32" customWidth="1"/>
    <col min="4613" max="4613" width="3.88671875" style="32" customWidth="1"/>
    <col min="4614" max="4614" width="51.33203125" style="32" customWidth="1"/>
    <col min="4615" max="4866" width="8.88671875" style="32"/>
    <col min="4867" max="4867" width="14.88671875" style="32" customWidth="1"/>
    <col min="4868" max="4868" width="16.44140625" style="32" customWidth="1"/>
    <col min="4869" max="4869" width="3.88671875" style="32" customWidth="1"/>
    <col min="4870" max="4870" width="51.33203125" style="32" customWidth="1"/>
    <col min="4871" max="5122" width="8.88671875" style="32"/>
    <col min="5123" max="5123" width="14.88671875" style="32" customWidth="1"/>
    <col min="5124" max="5124" width="16.44140625" style="32" customWidth="1"/>
    <col min="5125" max="5125" width="3.88671875" style="32" customWidth="1"/>
    <col min="5126" max="5126" width="51.33203125" style="32" customWidth="1"/>
    <col min="5127" max="5378" width="8.88671875" style="32"/>
    <col min="5379" max="5379" width="14.88671875" style="32" customWidth="1"/>
    <col min="5380" max="5380" width="16.44140625" style="32" customWidth="1"/>
    <col min="5381" max="5381" width="3.88671875" style="32" customWidth="1"/>
    <col min="5382" max="5382" width="51.33203125" style="32" customWidth="1"/>
    <col min="5383" max="5634" width="8.88671875" style="32"/>
    <col min="5635" max="5635" width="14.88671875" style="32" customWidth="1"/>
    <col min="5636" max="5636" width="16.44140625" style="32" customWidth="1"/>
    <col min="5637" max="5637" width="3.88671875" style="32" customWidth="1"/>
    <col min="5638" max="5638" width="51.33203125" style="32" customWidth="1"/>
    <col min="5639" max="5890" width="8.88671875" style="32"/>
    <col min="5891" max="5891" width="14.88671875" style="32" customWidth="1"/>
    <col min="5892" max="5892" width="16.44140625" style="32" customWidth="1"/>
    <col min="5893" max="5893" width="3.88671875" style="32" customWidth="1"/>
    <col min="5894" max="5894" width="51.33203125" style="32" customWidth="1"/>
    <col min="5895" max="6146" width="8.88671875" style="32"/>
    <col min="6147" max="6147" width="14.88671875" style="32" customWidth="1"/>
    <col min="6148" max="6148" width="16.44140625" style="32" customWidth="1"/>
    <col min="6149" max="6149" width="3.88671875" style="32" customWidth="1"/>
    <col min="6150" max="6150" width="51.33203125" style="32" customWidth="1"/>
    <col min="6151" max="6402" width="8.88671875" style="32"/>
    <col min="6403" max="6403" width="14.88671875" style="32" customWidth="1"/>
    <col min="6404" max="6404" width="16.44140625" style="32" customWidth="1"/>
    <col min="6405" max="6405" width="3.88671875" style="32" customWidth="1"/>
    <col min="6406" max="6406" width="51.33203125" style="32" customWidth="1"/>
    <col min="6407" max="6658" width="8.88671875" style="32"/>
    <col min="6659" max="6659" width="14.88671875" style="32" customWidth="1"/>
    <col min="6660" max="6660" width="16.44140625" style="32" customWidth="1"/>
    <col min="6661" max="6661" width="3.88671875" style="32" customWidth="1"/>
    <col min="6662" max="6662" width="51.33203125" style="32" customWidth="1"/>
    <col min="6663" max="6914" width="8.88671875" style="32"/>
    <col min="6915" max="6915" width="14.88671875" style="32" customWidth="1"/>
    <col min="6916" max="6916" width="16.44140625" style="32" customWidth="1"/>
    <col min="6917" max="6917" width="3.88671875" style="32" customWidth="1"/>
    <col min="6918" max="6918" width="51.33203125" style="32" customWidth="1"/>
    <col min="6919" max="7170" width="8.88671875" style="32"/>
    <col min="7171" max="7171" width="14.88671875" style="32" customWidth="1"/>
    <col min="7172" max="7172" width="16.44140625" style="32" customWidth="1"/>
    <col min="7173" max="7173" width="3.88671875" style="32" customWidth="1"/>
    <col min="7174" max="7174" width="51.33203125" style="32" customWidth="1"/>
    <col min="7175" max="7426" width="8.88671875" style="32"/>
    <col min="7427" max="7427" width="14.88671875" style="32" customWidth="1"/>
    <col min="7428" max="7428" width="16.44140625" style="32" customWidth="1"/>
    <col min="7429" max="7429" width="3.88671875" style="32" customWidth="1"/>
    <col min="7430" max="7430" width="51.33203125" style="32" customWidth="1"/>
    <col min="7431" max="7682" width="8.88671875" style="32"/>
    <col min="7683" max="7683" width="14.88671875" style="32" customWidth="1"/>
    <col min="7684" max="7684" width="16.44140625" style="32" customWidth="1"/>
    <col min="7685" max="7685" width="3.88671875" style="32" customWidth="1"/>
    <col min="7686" max="7686" width="51.33203125" style="32" customWidth="1"/>
    <col min="7687" max="7938" width="8.88671875" style="32"/>
    <col min="7939" max="7939" width="14.88671875" style="32" customWidth="1"/>
    <col min="7940" max="7940" width="16.44140625" style="32" customWidth="1"/>
    <col min="7941" max="7941" width="3.88671875" style="32" customWidth="1"/>
    <col min="7942" max="7942" width="51.33203125" style="32" customWidth="1"/>
    <col min="7943" max="8194" width="8.88671875" style="32"/>
    <col min="8195" max="8195" width="14.88671875" style="32" customWidth="1"/>
    <col min="8196" max="8196" width="16.44140625" style="32" customWidth="1"/>
    <col min="8197" max="8197" width="3.88671875" style="32" customWidth="1"/>
    <col min="8198" max="8198" width="51.33203125" style="32" customWidth="1"/>
    <col min="8199" max="8450" width="8.88671875" style="32"/>
    <col min="8451" max="8451" width="14.88671875" style="32" customWidth="1"/>
    <col min="8452" max="8452" width="16.44140625" style="32" customWidth="1"/>
    <col min="8453" max="8453" width="3.88671875" style="32" customWidth="1"/>
    <col min="8454" max="8454" width="51.33203125" style="32" customWidth="1"/>
    <col min="8455" max="8706" width="8.88671875" style="32"/>
    <col min="8707" max="8707" width="14.88671875" style="32" customWidth="1"/>
    <col min="8708" max="8708" width="16.44140625" style="32" customWidth="1"/>
    <col min="8709" max="8709" width="3.88671875" style="32" customWidth="1"/>
    <col min="8710" max="8710" width="51.33203125" style="32" customWidth="1"/>
    <col min="8711" max="8962" width="8.88671875" style="32"/>
    <col min="8963" max="8963" width="14.88671875" style="32" customWidth="1"/>
    <col min="8964" max="8964" width="16.44140625" style="32" customWidth="1"/>
    <col min="8965" max="8965" width="3.88671875" style="32" customWidth="1"/>
    <col min="8966" max="8966" width="51.33203125" style="32" customWidth="1"/>
    <col min="8967" max="9218" width="8.88671875" style="32"/>
    <col min="9219" max="9219" width="14.88671875" style="32" customWidth="1"/>
    <col min="9220" max="9220" width="16.44140625" style="32" customWidth="1"/>
    <col min="9221" max="9221" width="3.88671875" style="32" customWidth="1"/>
    <col min="9222" max="9222" width="51.33203125" style="32" customWidth="1"/>
    <col min="9223" max="9474" width="8.88671875" style="32"/>
    <col min="9475" max="9475" width="14.88671875" style="32" customWidth="1"/>
    <col min="9476" max="9476" width="16.44140625" style="32" customWidth="1"/>
    <col min="9477" max="9477" width="3.88671875" style="32" customWidth="1"/>
    <col min="9478" max="9478" width="51.33203125" style="32" customWidth="1"/>
    <col min="9479" max="9730" width="8.88671875" style="32"/>
    <col min="9731" max="9731" width="14.88671875" style="32" customWidth="1"/>
    <col min="9732" max="9732" width="16.44140625" style="32" customWidth="1"/>
    <col min="9733" max="9733" width="3.88671875" style="32" customWidth="1"/>
    <col min="9734" max="9734" width="51.33203125" style="32" customWidth="1"/>
    <col min="9735" max="9986" width="8.88671875" style="32"/>
    <col min="9987" max="9987" width="14.88671875" style="32" customWidth="1"/>
    <col min="9988" max="9988" width="16.44140625" style="32" customWidth="1"/>
    <col min="9989" max="9989" width="3.88671875" style="32" customWidth="1"/>
    <col min="9990" max="9990" width="51.33203125" style="32" customWidth="1"/>
    <col min="9991" max="10242" width="8.88671875" style="32"/>
    <col min="10243" max="10243" width="14.88671875" style="32" customWidth="1"/>
    <col min="10244" max="10244" width="16.44140625" style="32" customWidth="1"/>
    <col min="10245" max="10245" width="3.88671875" style="32" customWidth="1"/>
    <col min="10246" max="10246" width="51.33203125" style="32" customWidth="1"/>
    <col min="10247" max="10498" width="8.88671875" style="32"/>
    <col min="10499" max="10499" width="14.88671875" style="32" customWidth="1"/>
    <col min="10500" max="10500" width="16.44140625" style="32" customWidth="1"/>
    <col min="10501" max="10501" width="3.88671875" style="32" customWidth="1"/>
    <col min="10502" max="10502" width="51.33203125" style="32" customWidth="1"/>
    <col min="10503" max="10754" width="8.88671875" style="32"/>
    <col min="10755" max="10755" width="14.88671875" style="32" customWidth="1"/>
    <col min="10756" max="10756" width="16.44140625" style="32" customWidth="1"/>
    <col min="10757" max="10757" width="3.88671875" style="32" customWidth="1"/>
    <col min="10758" max="10758" width="51.33203125" style="32" customWidth="1"/>
    <col min="10759" max="11010" width="8.88671875" style="32"/>
    <col min="11011" max="11011" width="14.88671875" style="32" customWidth="1"/>
    <col min="11012" max="11012" width="16.44140625" style="32" customWidth="1"/>
    <col min="11013" max="11013" width="3.88671875" style="32" customWidth="1"/>
    <col min="11014" max="11014" width="51.33203125" style="32" customWidth="1"/>
    <col min="11015" max="11266" width="8.88671875" style="32"/>
    <col min="11267" max="11267" width="14.88671875" style="32" customWidth="1"/>
    <col min="11268" max="11268" width="16.44140625" style="32" customWidth="1"/>
    <col min="11269" max="11269" width="3.88671875" style="32" customWidth="1"/>
    <col min="11270" max="11270" width="51.33203125" style="32" customWidth="1"/>
    <col min="11271" max="11522" width="8.88671875" style="32"/>
    <col min="11523" max="11523" width="14.88671875" style="32" customWidth="1"/>
    <col min="11524" max="11524" width="16.44140625" style="32" customWidth="1"/>
    <col min="11525" max="11525" width="3.88671875" style="32" customWidth="1"/>
    <col min="11526" max="11526" width="51.33203125" style="32" customWidth="1"/>
    <col min="11527" max="11778" width="8.88671875" style="32"/>
    <col min="11779" max="11779" width="14.88671875" style="32" customWidth="1"/>
    <col min="11780" max="11780" width="16.44140625" style="32" customWidth="1"/>
    <col min="11781" max="11781" width="3.88671875" style="32" customWidth="1"/>
    <col min="11782" max="11782" width="51.33203125" style="32" customWidth="1"/>
    <col min="11783" max="12034" width="8.88671875" style="32"/>
    <col min="12035" max="12035" width="14.88671875" style="32" customWidth="1"/>
    <col min="12036" max="12036" width="16.44140625" style="32" customWidth="1"/>
    <col min="12037" max="12037" width="3.88671875" style="32" customWidth="1"/>
    <col min="12038" max="12038" width="51.33203125" style="32" customWidth="1"/>
    <col min="12039" max="12290" width="8.88671875" style="32"/>
    <col min="12291" max="12291" width="14.88671875" style="32" customWidth="1"/>
    <col min="12292" max="12292" width="16.44140625" style="32" customWidth="1"/>
    <col min="12293" max="12293" width="3.88671875" style="32" customWidth="1"/>
    <col min="12294" max="12294" width="51.33203125" style="32" customWidth="1"/>
    <col min="12295" max="12546" width="8.88671875" style="32"/>
    <col min="12547" max="12547" width="14.88671875" style="32" customWidth="1"/>
    <col min="12548" max="12548" width="16.44140625" style="32" customWidth="1"/>
    <col min="12549" max="12549" width="3.88671875" style="32" customWidth="1"/>
    <col min="12550" max="12550" width="51.33203125" style="32" customWidth="1"/>
    <col min="12551" max="12802" width="8.88671875" style="32"/>
    <col min="12803" max="12803" width="14.88671875" style="32" customWidth="1"/>
    <col min="12804" max="12804" width="16.44140625" style="32" customWidth="1"/>
    <col min="12805" max="12805" width="3.88671875" style="32" customWidth="1"/>
    <col min="12806" max="12806" width="51.33203125" style="32" customWidth="1"/>
    <col min="12807" max="13058" width="8.88671875" style="32"/>
    <col min="13059" max="13059" width="14.88671875" style="32" customWidth="1"/>
    <col min="13060" max="13060" width="16.44140625" style="32" customWidth="1"/>
    <col min="13061" max="13061" width="3.88671875" style="32" customWidth="1"/>
    <col min="13062" max="13062" width="51.33203125" style="32" customWidth="1"/>
    <col min="13063" max="13314" width="8.88671875" style="32"/>
    <col min="13315" max="13315" width="14.88671875" style="32" customWidth="1"/>
    <col min="13316" max="13316" width="16.44140625" style="32" customWidth="1"/>
    <col min="13317" max="13317" width="3.88671875" style="32" customWidth="1"/>
    <col min="13318" max="13318" width="51.33203125" style="32" customWidth="1"/>
    <col min="13319" max="13570" width="8.88671875" style="32"/>
    <col min="13571" max="13571" width="14.88671875" style="32" customWidth="1"/>
    <col min="13572" max="13572" width="16.44140625" style="32" customWidth="1"/>
    <col min="13573" max="13573" width="3.88671875" style="32" customWidth="1"/>
    <col min="13574" max="13574" width="51.33203125" style="32" customWidth="1"/>
    <col min="13575" max="13826" width="8.88671875" style="32"/>
    <col min="13827" max="13827" width="14.88671875" style="32" customWidth="1"/>
    <col min="13828" max="13828" width="16.44140625" style="32" customWidth="1"/>
    <col min="13829" max="13829" width="3.88671875" style="32" customWidth="1"/>
    <col min="13830" max="13830" width="51.33203125" style="32" customWidth="1"/>
    <col min="13831" max="14082" width="8.88671875" style="32"/>
    <col min="14083" max="14083" width="14.88671875" style="32" customWidth="1"/>
    <col min="14084" max="14084" width="16.44140625" style="32" customWidth="1"/>
    <col min="14085" max="14085" width="3.88671875" style="32" customWidth="1"/>
    <col min="14086" max="14086" width="51.33203125" style="32" customWidth="1"/>
    <col min="14087" max="14338" width="8.88671875" style="32"/>
    <col min="14339" max="14339" width="14.88671875" style="32" customWidth="1"/>
    <col min="14340" max="14340" width="16.44140625" style="32" customWidth="1"/>
    <col min="14341" max="14341" width="3.88671875" style="32" customWidth="1"/>
    <col min="14342" max="14342" width="51.33203125" style="32" customWidth="1"/>
    <col min="14343" max="14594" width="8.88671875" style="32"/>
    <col min="14595" max="14595" width="14.88671875" style="32" customWidth="1"/>
    <col min="14596" max="14596" width="16.44140625" style="32" customWidth="1"/>
    <col min="14597" max="14597" width="3.88671875" style="32" customWidth="1"/>
    <col min="14598" max="14598" width="51.33203125" style="32" customWidth="1"/>
    <col min="14599" max="14850" width="8.88671875" style="32"/>
    <col min="14851" max="14851" width="14.88671875" style="32" customWidth="1"/>
    <col min="14852" max="14852" width="16.44140625" style="32" customWidth="1"/>
    <col min="14853" max="14853" width="3.88671875" style="32" customWidth="1"/>
    <col min="14854" max="14854" width="51.33203125" style="32" customWidth="1"/>
    <col min="14855" max="15106" width="8.88671875" style="32"/>
    <col min="15107" max="15107" width="14.88671875" style="32" customWidth="1"/>
    <col min="15108" max="15108" width="16.44140625" style="32" customWidth="1"/>
    <col min="15109" max="15109" width="3.88671875" style="32" customWidth="1"/>
    <col min="15110" max="15110" width="51.33203125" style="32" customWidth="1"/>
    <col min="15111" max="15362" width="8.88671875" style="32"/>
    <col min="15363" max="15363" width="14.88671875" style="32" customWidth="1"/>
    <col min="15364" max="15364" width="16.44140625" style="32" customWidth="1"/>
    <col min="15365" max="15365" width="3.88671875" style="32" customWidth="1"/>
    <col min="15366" max="15366" width="51.33203125" style="32" customWidth="1"/>
    <col min="15367" max="15618" width="8.88671875" style="32"/>
    <col min="15619" max="15619" width="14.88671875" style="32" customWidth="1"/>
    <col min="15620" max="15620" width="16.44140625" style="32" customWidth="1"/>
    <col min="15621" max="15621" width="3.88671875" style="32" customWidth="1"/>
    <col min="15622" max="15622" width="51.33203125" style="32" customWidth="1"/>
    <col min="15623" max="15874" width="8.88671875" style="32"/>
    <col min="15875" max="15875" width="14.88671875" style="32" customWidth="1"/>
    <col min="15876" max="15876" width="16.44140625" style="32" customWidth="1"/>
    <col min="15877" max="15877" width="3.88671875" style="32" customWidth="1"/>
    <col min="15878" max="15878" width="51.33203125" style="32" customWidth="1"/>
    <col min="15879" max="16130" width="8.88671875" style="32"/>
    <col min="16131" max="16131" width="14.88671875" style="32" customWidth="1"/>
    <col min="16132" max="16132" width="16.44140625" style="32" customWidth="1"/>
    <col min="16133" max="16133" width="3.88671875" style="32" customWidth="1"/>
    <col min="16134" max="16134" width="51.33203125" style="32" customWidth="1"/>
    <col min="16135" max="16384" width="8.88671875" style="32"/>
  </cols>
  <sheetData>
    <row r="1" spans="1:6" s="1" customFormat="1" ht="22.8" customHeight="1" x14ac:dyDescent="0.2">
      <c r="A1" s="1" t="s">
        <v>0</v>
      </c>
      <c r="F1" s="44">
        <v>46181</v>
      </c>
    </row>
    <row r="2" spans="1:6" s="1" customFormat="1" ht="22.8" customHeight="1" x14ac:dyDescent="0.2">
      <c r="A2" s="3" t="s">
        <v>22</v>
      </c>
      <c r="B2" s="52">
        <v>8</v>
      </c>
      <c r="C2" s="1" t="s">
        <v>21</v>
      </c>
      <c r="D2" s="1" t="s">
        <v>20</v>
      </c>
    </row>
    <row r="3" spans="1:6" s="1" customFormat="1" ht="22.8" customHeight="1" x14ac:dyDescent="0.2">
      <c r="A3" s="4"/>
      <c r="B3" s="4"/>
      <c r="C3" s="4"/>
      <c r="D3" s="4"/>
      <c r="E3" s="5" t="s">
        <v>14</v>
      </c>
      <c r="F3" s="45" t="s">
        <v>41</v>
      </c>
    </row>
    <row r="4" spans="1:6" s="1" customFormat="1" ht="22.8" customHeight="1" x14ac:dyDescent="0.2">
      <c r="A4" s="4"/>
      <c r="B4" s="4"/>
      <c r="C4" s="4"/>
      <c r="D4" s="4"/>
      <c r="E4" s="7" t="s">
        <v>15</v>
      </c>
      <c r="F4" s="46" t="s">
        <v>42</v>
      </c>
    </row>
    <row r="5" spans="1:6" s="1" customFormat="1" ht="22.8" customHeight="1" x14ac:dyDescent="0.2">
      <c r="E5" s="7" t="s">
        <v>16</v>
      </c>
      <c r="F5" s="46" t="s">
        <v>43</v>
      </c>
    </row>
    <row r="6" spans="1:6" s="1" customFormat="1" ht="22.8" customHeight="1" x14ac:dyDescent="0.2">
      <c r="E6" s="7" t="s">
        <v>17</v>
      </c>
      <c r="F6" s="46" t="s">
        <v>44</v>
      </c>
    </row>
    <row r="7" spans="1:6" s="1" customFormat="1" ht="22.8" customHeight="1" x14ac:dyDescent="0.2">
      <c r="E7" s="7" t="s">
        <v>18</v>
      </c>
      <c r="F7" s="46" t="s">
        <v>45</v>
      </c>
    </row>
    <row r="8" spans="1:6" s="1" customFormat="1" ht="22.8" customHeight="1" x14ac:dyDescent="0.2">
      <c r="E8" s="7" t="s">
        <v>19</v>
      </c>
      <c r="F8" s="46" t="s">
        <v>46</v>
      </c>
    </row>
    <row r="9" spans="1:6" s="1" customFormat="1" ht="22.8" customHeight="1" x14ac:dyDescent="0.2"/>
    <row r="10" spans="1:6" s="1" customFormat="1" ht="22.8" customHeight="1" x14ac:dyDescent="0.2">
      <c r="A10" s="9" t="s">
        <v>6</v>
      </c>
      <c r="B10" s="9"/>
      <c r="C10" s="47" t="s">
        <v>47</v>
      </c>
      <c r="D10" s="47"/>
      <c r="E10" s="47"/>
      <c r="F10" s="47"/>
    </row>
    <row r="11" spans="1:6" s="1" customFormat="1" ht="22.8" customHeight="1" x14ac:dyDescent="0.2">
      <c r="A11" s="9" t="s">
        <v>1</v>
      </c>
      <c r="B11" s="9"/>
      <c r="C11" s="48" t="s">
        <v>48</v>
      </c>
      <c r="D11" s="48"/>
      <c r="E11" s="48"/>
      <c r="F11" s="48"/>
    </row>
    <row r="12" spans="1:6" s="1" customFormat="1" ht="22.8" customHeight="1" x14ac:dyDescent="0.2">
      <c r="A12" s="9"/>
      <c r="B12" s="9"/>
      <c r="C12" s="12"/>
      <c r="D12" s="12"/>
      <c r="E12" s="12"/>
      <c r="F12" s="12"/>
    </row>
    <row r="13" spans="1:6" s="1" customFormat="1" ht="22.8" customHeight="1" x14ac:dyDescent="0.2">
      <c r="A13" s="9" t="s">
        <v>23</v>
      </c>
      <c r="B13" s="9"/>
      <c r="C13" s="47" t="s">
        <v>60</v>
      </c>
      <c r="D13" s="47"/>
      <c r="E13" s="47"/>
      <c r="F13" s="47"/>
    </row>
    <row r="14" spans="1:6" s="1" customFormat="1" ht="22.8" customHeight="1" x14ac:dyDescent="0.2">
      <c r="A14" s="13" t="s">
        <v>27</v>
      </c>
      <c r="B14" s="13"/>
      <c r="C14" s="49" t="s">
        <v>61</v>
      </c>
      <c r="D14" s="50"/>
      <c r="E14" s="50"/>
      <c r="F14" s="51"/>
    </row>
    <row r="15" spans="1:6" s="1" customFormat="1" ht="22.8" customHeight="1" x14ac:dyDescent="0.2">
      <c r="A15" s="36" t="s">
        <v>37</v>
      </c>
      <c r="B15" s="17" t="s">
        <v>24</v>
      </c>
      <c r="C15" s="17"/>
      <c r="D15" s="47" t="s">
        <v>51</v>
      </c>
      <c r="E15" s="47"/>
      <c r="F15" s="47"/>
    </row>
    <row r="16" spans="1:6" s="1" customFormat="1" ht="22.8" customHeight="1" x14ac:dyDescent="0.2">
      <c r="A16" s="37"/>
      <c r="B16" s="17" t="s">
        <v>25</v>
      </c>
      <c r="C16" s="17"/>
      <c r="D16" s="47" t="s">
        <v>52</v>
      </c>
      <c r="E16" s="47"/>
      <c r="F16" s="47"/>
    </row>
    <row r="17" spans="1:6" s="1" customFormat="1" ht="22.8" customHeight="1" x14ac:dyDescent="0.2">
      <c r="A17" s="37"/>
      <c r="B17" s="17" t="s">
        <v>26</v>
      </c>
      <c r="C17" s="17"/>
      <c r="D17" s="47" t="s">
        <v>53</v>
      </c>
      <c r="E17" s="47"/>
      <c r="F17" s="47"/>
    </row>
    <row r="18" spans="1:6" s="1" customFormat="1" ht="22.8" customHeight="1" x14ac:dyDescent="0.2">
      <c r="A18" s="37"/>
      <c r="B18" s="42" t="s">
        <v>34</v>
      </c>
      <c r="C18" s="39"/>
      <c r="D18" s="10" t="s">
        <v>29</v>
      </c>
      <c r="E18" s="19" t="s">
        <v>35</v>
      </c>
      <c r="F18" s="19" t="s">
        <v>50</v>
      </c>
    </row>
    <row r="19" spans="1:6" s="1" customFormat="1" ht="22.8" customHeight="1" x14ac:dyDescent="0.2">
      <c r="A19" s="38"/>
      <c r="B19" s="43"/>
      <c r="C19" s="40"/>
      <c r="D19" s="10"/>
      <c r="E19" s="19" t="s">
        <v>36</v>
      </c>
      <c r="F19" s="19" t="s">
        <v>49</v>
      </c>
    </row>
    <row r="20" spans="1:6" s="1" customFormat="1" ht="22.8" customHeight="1" x14ac:dyDescent="0.2">
      <c r="A20" s="41" t="s">
        <v>38</v>
      </c>
      <c r="B20" s="17" t="s">
        <v>24</v>
      </c>
      <c r="C20" s="17"/>
      <c r="D20" s="10"/>
      <c r="E20" s="10"/>
      <c r="F20" s="10"/>
    </row>
    <row r="21" spans="1:6" s="1" customFormat="1" ht="22.8" customHeight="1" x14ac:dyDescent="0.2">
      <c r="A21" s="41"/>
      <c r="B21" s="17" t="s">
        <v>25</v>
      </c>
      <c r="C21" s="17"/>
      <c r="D21" s="10"/>
      <c r="E21" s="10"/>
      <c r="F21" s="10"/>
    </row>
    <row r="22" spans="1:6" s="1" customFormat="1" ht="22.8" customHeight="1" x14ac:dyDescent="0.2">
      <c r="A22" s="41"/>
      <c r="B22" s="17" t="s">
        <v>28</v>
      </c>
      <c r="C22" s="17"/>
      <c r="D22" s="11"/>
      <c r="E22" s="11"/>
      <c r="F22" s="11"/>
    </row>
    <row r="23" spans="1:6" s="1" customFormat="1" ht="22.8" customHeight="1" x14ac:dyDescent="0.2">
      <c r="A23" s="41"/>
      <c r="B23" s="17"/>
      <c r="C23" s="17"/>
      <c r="D23" s="12"/>
      <c r="E23" s="12"/>
      <c r="F23" s="12"/>
    </row>
    <row r="24" spans="1:6" s="1" customFormat="1" ht="22.8" customHeight="1" x14ac:dyDescent="0.2"/>
    <row r="25" spans="1:6" s="1" customFormat="1" ht="22.8" customHeight="1" x14ac:dyDescent="0.2">
      <c r="A25" s="1" t="s">
        <v>2</v>
      </c>
      <c r="C25" s="3" t="s">
        <v>31</v>
      </c>
      <c r="E25" s="18" t="s">
        <v>7</v>
      </c>
    </row>
    <row r="26" spans="1:6" s="1" customFormat="1" ht="22.8" customHeight="1" x14ac:dyDescent="0.2">
      <c r="B26" s="1" t="s">
        <v>3</v>
      </c>
    </row>
    <row r="27" spans="1:6" s="1" customFormat="1" ht="22.8" customHeight="1" x14ac:dyDescent="0.2">
      <c r="B27" s="10" t="s">
        <v>40</v>
      </c>
      <c r="C27" s="10"/>
      <c r="D27" s="10"/>
      <c r="E27" s="19" t="s">
        <v>32</v>
      </c>
      <c r="F27" s="33" t="s">
        <v>4</v>
      </c>
    </row>
    <row r="28" spans="1:6" s="1" customFormat="1" ht="22.8" customHeight="1" x14ac:dyDescent="0.2">
      <c r="B28" s="47" t="s">
        <v>55</v>
      </c>
      <c r="C28" s="47"/>
      <c r="D28" s="47"/>
      <c r="E28" s="54">
        <v>10000</v>
      </c>
      <c r="F28" s="53" t="s">
        <v>54</v>
      </c>
    </row>
    <row r="29" spans="1:6" s="1" customFormat="1" ht="22.8" customHeight="1" x14ac:dyDescent="0.2">
      <c r="B29" s="47" t="s">
        <v>33</v>
      </c>
      <c r="C29" s="47"/>
      <c r="D29" s="47"/>
      <c r="E29" s="54">
        <v>2000</v>
      </c>
      <c r="F29" s="53" t="s">
        <v>54</v>
      </c>
    </row>
    <row r="30" spans="1:6" s="1" customFormat="1" ht="22.8" customHeight="1" x14ac:dyDescent="0.2">
      <c r="B30" s="47" t="s">
        <v>57</v>
      </c>
      <c r="C30" s="47"/>
      <c r="D30" s="47"/>
      <c r="E30" s="54">
        <v>1000</v>
      </c>
      <c r="F30" s="53" t="s">
        <v>56</v>
      </c>
    </row>
    <row r="31" spans="1:6" s="1" customFormat="1" ht="22.8" customHeight="1" x14ac:dyDescent="0.2">
      <c r="B31" s="10"/>
      <c r="C31" s="10"/>
      <c r="D31" s="10"/>
      <c r="E31" s="35"/>
      <c r="F31" s="34"/>
    </row>
    <row r="32" spans="1:6" s="1" customFormat="1" ht="22.8" customHeight="1" x14ac:dyDescent="0.2">
      <c r="B32" s="10" t="s">
        <v>5</v>
      </c>
      <c r="C32" s="10"/>
      <c r="D32" s="10"/>
      <c r="E32" s="35">
        <f>SUM(E28:E31)</f>
        <v>13000</v>
      </c>
      <c r="F32" s="34"/>
    </row>
    <row r="33" spans="1:8" s="1" customFormat="1" ht="22.8" customHeight="1" x14ac:dyDescent="0.2"/>
    <row r="34" spans="1:8" s="1" customFormat="1" ht="22.8" customHeight="1" x14ac:dyDescent="0.2">
      <c r="A34" s="20"/>
      <c r="B34" s="20"/>
      <c r="C34" s="21"/>
      <c r="D34" s="22"/>
      <c r="E34" s="22"/>
      <c r="F34" s="22"/>
      <c r="G34" s="22"/>
      <c r="H34" s="22"/>
    </row>
    <row r="35" spans="1:8" s="27" customFormat="1" ht="13.8" x14ac:dyDescent="0.2">
      <c r="A35" s="23" t="s">
        <v>13</v>
      </c>
      <c r="B35" s="23"/>
      <c r="C35" s="24"/>
      <c r="D35" s="25"/>
      <c r="E35" s="25"/>
      <c r="F35" s="26"/>
    </row>
    <row r="36" spans="1:8" s="27" customFormat="1" ht="13.8" x14ac:dyDescent="0.2">
      <c r="A36" s="28" t="s">
        <v>8</v>
      </c>
      <c r="B36" s="28"/>
      <c r="C36" s="28"/>
      <c r="D36" s="28"/>
      <c r="E36" s="28"/>
      <c r="F36" s="28"/>
    </row>
    <row r="37" spans="1:8" s="27" customFormat="1" ht="13.8" x14ac:dyDescent="0.2">
      <c r="A37" s="28" t="s">
        <v>9</v>
      </c>
      <c r="B37" s="28"/>
      <c r="C37" s="28"/>
      <c r="D37" s="28"/>
      <c r="E37" s="28"/>
      <c r="F37" s="28"/>
    </row>
    <row r="38" spans="1:8" s="27" customFormat="1" ht="13.8" x14ac:dyDescent="0.2">
      <c r="A38" s="29" t="s">
        <v>30</v>
      </c>
      <c r="B38" s="29"/>
      <c r="C38" s="29"/>
      <c r="D38" s="29"/>
      <c r="E38" s="29"/>
      <c r="F38" s="29"/>
    </row>
    <row r="39" spans="1:8" s="27" customFormat="1" ht="13.8" x14ac:dyDescent="0.2">
      <c r="A39" s="30" t="s">
        <v>10</v>
      </c>
      <c r="B39" s="30"/>
      <c r="C39" s="31"/>
      <c r="D39" s="31"/>
      <c r="E39" s="31"/>
      <c r="F39" s="31"/>
    </row>
    <row r="40" spans="1:8" s="1" customFormat="1" ht="14.4" x14ac:dyDescent="0.2">
      <c r="A40" s="29" t="s">
        <v>11</v>
      </c>
      <c r="B40" s="29"/>
      <c r="C40" s="29"/>
      <c r="D40" s="29"/>
      <c r="E40" s="29"/>
      <c r="F40" s="29"/>
    </row>
    <row r="41" spans="1:8" s="1" customFormat="1" ht="14.4" x14ac:dyDescent="0.2">
      <c r="A41" s="30" t="s">
        <v>12</v>
      </c>
      <c r="B41" s="30"/>
      <c r="C41" s="31"/>
      <c r="D41" s="31"/>
      <c r="E41" s="31"/>
      <c r="F41" s="31"/>
    </row>
    <row r="42" spans="1:8" ht="14.4" x14ac:dyDescent="0.2">
      <c r="A42" s="30" t="s">
        <v>39</v>
      </c>
    </row>
  </sheetData>
  <mergeCells count="34">
    <mergeCell ref="A35:B35"/>
    <mergeCell ref="A38:F38"/>
    <mergeCell ref="A40:F40"/>
    <mergeCell ref="B27:D27"/>
    <mergeCell ref="B28:D28"/>
    <mergeCell ref="B29:D29"/>
    <mergeCell ref="B30:D30"/>
    <mergeCell ref="B31:D31"/>
    <mergeCell ref="B32:D32"/>
    <mergeCell ref="A20:A23"/>
    <mergeCell ref="B20:C20"/>
    <mergeCell ref="D20:F20"/>
    <mergeCell ref="B21:C21"/>
    <mergeCell ref="D21:F21"/>
    <mergeCell ref="B22:C23"/>
    <mergeCell ref="D22:F22"/>
    <mergeCell ref="D23:F23"/>
    <mergeCell ref="C14:F14"/>
    <mergeCell ref="A15:A19"/>
    <mergeCell ref="B15:C15"/>
    <mergeCell ref="D15:F15"/>
    <mergeCell ref="B16:C16"/>
    <mergeCell ref="D16:F16"/>
    <mergeCell ref="B17:C17"/>
    <mergeCell ref="D17:F17"/>
    <mergeCell ref="B18:C19"/>
    <mergeCell ref="D18:D19"/>
    <mergeCell ref="A10:B10"/>
    <mergeCell ref="C10:F10"/>
    <mergeCell ref="A11:B12"/>
    <mergeCell ref="C11:F11"/>
    <mergeCell ref="C12:F12"/>
    <mergeCell ref="A13:B13"/>
    <mergeCell ref="C13:F13"/>
  </mergeCells>
  <phoneticPr fontId="1"/>
  <dataValidations count="1">
    <dataValidation type="list" allowBlank="1" showInputMessage="1" showErrorMessage="1" sqref="D18" xr:uid="{81BD2773-7D30-4D2D-A07E-A19421B5B325}">
      <formula1>"　,有,無"</formula1>
    </dataValidation>
  </dataValidations>
  <pageMargins left="0.9055118110236221" right="0.70866141732283472" top="0.35433070866141736" bottom="0.35433070866141736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事業計画書・予算書</vt:lpstr>
      <vt:lpstr>記入例</vt:lpstr>
      <vt:lpstr>記入例!Print_Area</vt:lpstr>
      <vt:lpstr>事業計画書・予算書!Print_Area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2026-04-08T05:37:28Z</dcterms:modified>
</cp:coreProperties>
</file>